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18318\Box\U18318_浅野英樹\★減災サステナブル技術協会\◆防災・減災×サステナブル大賞\2024\応募要綱\"/>
    </mc:Choice>
  </mc:AlternateContent>
  <xr:revisionPtr revIDLastSave="0" documentId="13_ncr:1_{48AE19AF-EE63-40CE-9CE0-0A6CC7EF71CD}" xr6:coauthVersionLast="47" xr6:coauthVersionMax="47" xr10:uidLastSave="{00000000-0000-0000-0000-000000000000}"/>
  <bookViews>
    <workbookView xWindow="-28920" yWindow="-120" windowWidth="29040" windowHeight="15840" tabRatio="857" xr2:uid="{00000000-000D-0000-FFFF-FFFF00000000}"/>
  </bookViews>
  <sheets>
    <sheet name="１）application form cover" sheetId="1" r:id="rId1"/>
    <sheet name="２）Work proposal form" sheetId="6" r:id="rId2"/>
    <sheet name="３）attached files①" sheetId="7" r:id="rId3"/>
    <sheet name="４）attached files②" sheetId="13" r:id="rId4"/>
    <sheet name="５）attached files③" sheetId="14" r:id="rId5"/>
  </sheets>
  <definedNames>
    <definedName name="_xlnm.Print_Area" localSheetId="0">'１）application form cover'!$A$1:$BM$31</definedName>
    <definedName name="_xlnm.Print_Area" localSheetId="1">'２）Work proposal form'!$A$1:$BM$29</definedName>
    <definedName name="_xlnm.Print_Area" localSheetId="2">'３）attached files①'!$A$1:$BM$29</definedName>
    <definedName name="_xlnm.Print_Area" localSheetId="3">'４）attached files②'!$A$1:$BM$29</definedName>
    <definedName name="_xlnm.Print_Area" localSheetId="4">'５）attached files③'!$A$1:$BM$29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 i="14" l="1"/>
  <c r="AL1" i="14"/>
  <c r="E1" i="14"/>
  <c r="BB1" i="13"/>
  <c r="AL1" i="13"/>
  <c r="E1" i="13"/>
  <c r="BB1" i="7"/>
  <c r="AL1" i="7"/>
  <c r="E1" i="7"/>
  <c r="BB1" i="6"/>
  <c r="AL1" i="6"/>
  <c r="E1" i="6"/>
</calcChain>
</file>

<file path=xl/sharedStrings.xml><?xml version="1.0" encoding="utf-8"?>
<sst xmlns="http://schemas.openxmlformats.org/spreadsheetml/2006/main" count="98" uniqueCount="66">
  <si>
    <t>■</t>
    <phoneticPr fontId="1"/>
  </si>
  <si>
    <t>№</t>
    <phoneticPr fontId="1"/>
  </si>
  <si>
    <t>ふりがな</t>
    <phoneticPr fontId="1"/>
  </si>
  <si>
    <t>（</t>
    <phoneticPr fontId="1"/>
  </si>
  <si>
    <t>）</t>
    <phoneticPr fontId="1"/>
  </si>
  <si>
    <t>〒</t>
    <phoneticPr fontId="1"/>
  </si>
  <si>
    <t>ー</t>
    <phoneticPr fontId="1"/>
  </si>
  <si>
    <t>（ふりがな）</t>
    <phoneticPr fontId="1"/>
  </si>
  <si>
    <t>●</t>
    <phoneticPr fontId="1"/>
  </si>
  <si>
    <t>年</t>
    <rPh sb="0" eb="1">
      <t>ネン</t>
    </rPh>
    <phoneticPr fontId="1"/>
  </si>
  <si>
    <t>①</t>
    <phoneticPr fontId="1"/>
  </si>
  <si>
    <t>②</t>
    <phoneticPr fontId="1"/>
  </si>
  <si>
    <t>③</t>
    <phoneticPr fontId="1"/>
  </si>
  <si>
    <t>④</t>
    <phoneticPr fontId="1"/>
  </si>
  <si>
    <t>⑤</t>
    <phoneticPr fontId="1"/>
  </si>
  <si>
    <t>4)</t>
    <phoneticPr fontId="1"/>
  </si>
  <si>
    <t>3)</t>
    <phoneticPr fontId="1"/>
  </si>
  <si>
    <t>2)</t>
    <phoneticPr fontId="1"/>
  </si>
  <si>
    <t>1)</t>
    <phoneticPr fontId="1"/>
  </si>
  <si>
    <t>5)</t>
    <phoneticPr fontId="1"/>
  </si>
  <si>
    <t>The Grand Prize of “Disaster prevention・Disaster mitigation × Sustainable”『The Idea competition for sustainable technologies for disaster mitigation』　</t>
    <phoneticPr fontId="1"/>
  </si>
  <si>
    <t>Title</t>
  </si>
  <si>
    <t>Title</t>
    <phoneticPr fontId="1"/>
  </si>
  <si>
    <t>Organization
name</t>
    <phoneticPr fontId="1"/>
  </si>
  <si>
    <t>Email address (instructor)</t>
    <phoneticPr fontId="1"/>
  </si>
  <si>
    <t>Email address (applicant)</t>
    <phoneticPr fontId="1"/>
  </si>
  <si>
    <t>Applicant's
name</t>
    <phoneticPr fontId="1"/>
  </si>
  <si>
    <t>For students
Instructor's name</t>
    <phoneticPr fontId="1"/>
  </si>
  <si>
    <t>phone number</t>
    <phoneticPr fontId="1"/>
  </si>
  <si>
    <t>Instructor's
pone number</t>
    <phoneticPr fontId="1"/>
  </si>
  <si>
    <t>Affiliation
address</t>
    <phoneticPr fontId="1"/>
  </si>
  <si>
    <t>application
form</t>
    <phoneticPr fontId="1"/>
  </si>
  <si>
    <t>presenter and co-sponsor</t>
    <phoneticPr fontId="1"/>
  </si>
  <si>
    <t>※Presenters should put "〇" to the right of the number.</t>
    <phoneticPr fontId="1"/>
  </si>
  <si>
    <t>name</t>
    <phoneticPr fontId="1"/>
  </si>
  <si>
    <t>Affiliation
/Faculty/Department</t>
    <phoneticPr fontId="1"/>
  </si>
  <si>
    <t>For students
school year</t>
    <phoneticPr fontId="1"/>
  </si>
  <si>
    <t>Issue/Theme</t>
  </si>
  <si>
    <t>We are looking for ideas that make the most of the skills in our specialties, with the theme of disaster prevention and mitigation rooted in the local area and SDGs.
Regardless of whether the approach is DX, systems, IoT, structures, equipment substances, materials, chemicals, etc., even if the feasibility is low, we hope to make proposals that are not bound by known/existing countermeasures and theories.</t>
    <phoneticPr fontId="1"/>
  </si>
  <si>
    <t>Outline of Idea &amp; Concept</t>
  </si>
  <si>
    <t>Purpose of proposal</t>
  </si>
  <si>
    <t>Proposal background</t>
  </si>
  <si>
    <t>Specific measures</t>
  </si>
  <si>
    <t>Future tasks</t>
  </si>
  <si>
    <t>Organization
name</t>
    <phoneticPr fontId="1"/>
  </si>
  <si>
    <t>team name</t>
    <phoneticPr fontId="1"/>
  </si>
  <si>
    <t>Expected effects</t>
    <phoneticPr fontId="1"/>
  </si>
  <si>
    <t>【Proposal contents】</t>
    <phoneticPr fontId="1"/>
  </si>
  <si>
    <t>【attached files】</t>
    <phoneticPr fontId="1"/>
  </si>
  <si>
    <t>【attached files】</t>
    <phoneticPr fontId="1"/>
  </si>
  <si>
    <t xml:space="preserve">Please save the data with the file name "organization name_team name.xlsx". </t>
    <phoneticPr fontId="1"/>
  </si>
  <si>
    <t>Please be sure to send it as an Excel file.</t>
    <phoneticPr fontId="1"/>
  </si>
  <si>
    <t>Do not add rows or columns of cells, change fonts, etc.</t>
  </si>
  <si>
    <t>If you have any citations, paste them in the frames on Sheets 3-5.</t>
  </si>
  <si>
    <t>Please keep this format and break lines properly so that no characters are missing.</t>
  </si>
  <si>
    <t>Submission of models, etc. is not permitted. Sheet 1 is reformatted and mandatory.</t>
  </si>
  <si>
    <t>In other sheets, the entry method such as character input and data pasting is free.</t>
  </si>
  <si>
    <t>The numbers and items in the table are provisional. Add, move, or remove items as needed.</t>
  </si>
  <si>
    <t>Examination method</t>
  </si>
  <si>
    <t xml:space="preserve">In addition to this judging committee, we will add a special judging committee. </t>
  </si>
  <si>
    <t>They consist of multiple professors from domestic universities.</t>
  </si>
  <si>
    <t>Examples of items)  Background, current situation, issues, purpose, significance, methods,</t>
    <phoneticPr fontId="1"/>
  </si>
  <si>
    <t>considerations, results, conclusions, summary, future developments, references, etc.</t>
    <phoneticPr fontId="1"/>
  </si>
  <si>
    <t>Evaluations will be made by a judging committee composed of members belonging to "SSMARTACE".</t>
    <phoneticPr fontId="1"/>
  </si>
  <si>
    <t>Notes on entry</t>
    <phoneticPr fontId="1"/>
  </si>
  <si>
    <t>[ SSMARTACE ] ：Society for Sustainable Mitigation And Related Technologies Against Catastrophic Events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</si>
</sst>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UD デジタル 教科書体 N-B"/>
      <family val="1"/>
      <charset val="128"/>
    </font>
    <font>
      <sz val="14"/>
      <color theme="1"/>
      <name val="UD デジタル 教科書体 N-B"/>
      <family val="1"/>
      <charset val="128"/>
    </font>
    <font>
      <sz val="12"/>
      <color theme="1"/>
      <name val="UD デジタル 教科書体 N-B"/>
      <family val="1"/>
      <charset val="128"/>
    </font>
    <font>
      <sz val="10"/>
      <color theme="1"/>
      <name val="UD デジタル 教科書体 N-B"/>
      <family val="1"/>
      <charset val="128"/>
    </font>
    <font>
      <sz val="11"/>
      <color rgb="FFFF0000"/>
      <name val="UD デジタル 教科書体 N-B"/>
      <family val="1"/>
      <charset val="128"/>
    </font>
    <font>
      <sz val="12"/>
      <name val="UD デジタル 教科書体 N-B"/>
      <family val="1"/>
      <charset val="128"/>
    </font>
    <font>
      <sz val="14"/>
      <name val="UD デジタル 教科書体 N-B"/>
      <family val="1"/>
      <charset val="128"/>
    </font>
    <font>
      <sz val="11"/>
      <name val="UD デジタル 教科書体 N-B"/>
      <family val="1"/>
      <charset val="128"/>
    </font>
    <font>
      <sz val="10"/>
      <name val="UD デジタル 教科書体 N-B"/>
      <family val="1"/>
      <charset val="128"/>
    </font>
    <font>
      <sz val="8"/>
      <name val="UD デジタル 教科書体 N-B"/>
      <family val="1"/>
      <charset val="128"/>
    </font>
    <font>
      <sz val="8"/>
      <color theme="1"/>
      <name val="UD デジタル 教科書体 N-B"/>
      <family val="1"/>
      <charset val="128"/>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otted">
        <color auto="1"/>
      </right>
      <top style="thin">
        <color auto="1"/>
      </top>
      <bottom style="thin">
        <color auto="1"/>
      </bottom>
      <diagonal/>
    </border>
    <border>
      <left/>
      <right style="dotted">
        <color auto="1"/>
      </right>
      <top/>
      <bottom style="thin">
        <color auto="1"/>
      </bottom>
      <diagonal/>
    </border>
    <border>
      <left style="thin">
        <color auto="1"/>
      </left>
      <right/>
      <top/>
      <bottom/>
      <diagonal/>
    </border>
    <border>
      <left/>
      <right style="thin">
        <color auto="1"/>
      </right>
      <top/>
      <bottom/>
      <diagonal/>
    </border>
    <border>
      <left style="dotted">
        <color auto="1"/>
      </left>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diagonalDown="1">
      <left/>
      <right style="dotted">
        <color auto="1"/>
      </right>
      <top style="thin">
        <color auto="1"/>
      </top>
      <bottom/>
      <diagonal style="hair">
        <color auto="1"/>
      </diagonal>
    </border>
    <border diagonalDown="1">
      <left style="thin">
        <color auto="1"/>
      </left>
      <right/>
      <top style="thin">
        <color auto="1"/>
      </top>
      <bottom style="thin">
        <color auto="1"/>
      </bottom>
      <diagonal style="hair">
        <color auto="1"/>
      </diagonal>
    </border>
    <border diagonalDown="1">
      <left/>
      <right/>
      <top style="thin">
        <color auto="1"/>
      </top>
      <bottom style="thin">
        <color auto="1"/>
      </bottom>
      <diagonal style="hair">
        <color auto="1"/>
      </diagonal>
    </border>
    <border diagonalDown="1">
      <left/>
      <right style="thin">
        <color auto="1"/>
      </right>
      <top style="thin">
        <color auto="1"/>
      </top>
      <bottom style="thin">
        <color auto="1"/>
      </bottom>
      <diagonal style="hair">
        <color auto="1"/>
      </diagonal>
    </border>
  </borders>
  <cellStyleXfs count="1">
    <xf numFmtId="0" fontId="0" fillId="0" borderId="0">
      <alignment vertical="center"/>
    </xf>
  </cellStyleXfs>
  <cellXfs count="132">
    <xf numFmtId="0" fontId="0" fillId="0" borderId="0" xfId="0">
      <alignment vertical="center"/>
    </xf>
    <xf numFmtId="0" fontId="3" fillId="0" borderId="0" xfId="0" applyFont="1">
      <alignment vertical="center"/>
    </xf>
    <xf numFmtId="0" fontId="2" fillId="0" borderId="0" xfId="0" applyFont="1">
      <alignment vertical="center"/>
    </xf>
    <xf numFmtId="0" fontId="4" fillId="0" borderId="8" xfId="0" applyFont="1" applyBorder="1" applyAlignment="1">
      <alignment vertical="center"/>
    </xf>
    <xf numFmtId="0" fontId="4" fillId="0" borderId="20"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9" xfId="0" applyFont="1" applyBorder="1" applyAlignment="1">
      <alignment horizontal="right" vertical="center"/>
    </xf>
    <xf numFmtId="0" fontId="4" fillId="0" borderId="8" xfId="0" applyFont="1" applyBorder="1" applyAlignment="1">
      <alignment vertical="center"/>
    </xf>
    <xf numFmtId="0" fontId="2" fillId="0" borderId="5" xfId="0" applyFont="1" applyBorder="1">
      <alignment vertical="center"/>
    </xf>
    <xf numFmtId="0" fontId="8" fillId="0" borderId="0" xfId="0" applyFont="1" applyAlignment="1">
      <alignment vertical="center"/>
    </xf>
    <xf numFmtId="0" fontId="8" fillId="0" borderId="0" xfId="0" applyFont="1">
      <alignment vertical="center"/>
    </xf>
    <xf numFmtId="0" fontId="9" fillId="0" borderId="0" xfId="0" applyFont="1" applyAlignment="1">
      <alignment vertical="center"/>
    </xf>
    <xf numFmtId="0" fontId="9" fillId="0" borderId="0" xfId="0" applyFo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right" vertical="center"/>
    </xf>
    <xf numFmtId="0" fontId="8" fillId="0" borderId="13" xfId="0" applyFont="1" applyFill="1" applyBorder="1" applyAlignment="1">
      <alignment vertical="center"/>
    </xf>
    <xf numFmtId="0" fontId="8" fillId="0" borderId="13" xfId="0" applyFont="1" applyBorder="1">
      <alignment vertical="center"/>
    </xf>
    <xf numFmtId="0" fontId="7" fillId="0" borderId="0" xfId="0" applyFont="1" applyBorder="1" applyAlignment="1">
      <alignment vertical="center"/>
    </xf>
    <xf numFmtId="0" fontId="7" fillId="0" borderId="0" xfId="0" applyFont="1" applyAlignment="1">
      <alignment horizontal="right"/>
    </xf>
    <xf numFmtId="0" fontId="7" fillId="0" borderId="21" xfId="0" applyFont="1" applyBorder="1" applyAlignment="1">
      <alignment vertical="center"/>
    </xf>
    <xf numFmtId="0" fontId="9" fillId="0" borderId="15" xfId="0" applyFont="1" applyBorder="1" applyAlignment="1">
      <alignment vertical="center"/>
    </xf>
    <xf numFmtId="0" fontId="9" fillId="0" borderId="24" xfId="0" applyFont="1" applyBorder="1" applyAlignment="1">
      <alignment vertical="center"/>
    </xf>
    <xf numFmtId="0" fontId="10" fillId="0" borderId="10" xfId="0" applyFont="1" applyBorder="1" applyAlignment="1">
      <alignment horizontal="center" vertical="center"/>
    </xf>
    <xf numFmtId="0" fontId="9" fillId="0" borderId="27" xfId="0" applyFont="1" applyBorder="1" applyAlignment="1">
      <alignment vertical="center"/>
    </xf>
    <xf numFmtId="0" fontId="4" fillId="0" borderId="8" xfId="0" applyFont="1" applyBorder="1" applyAlignment="1">
      <alignment vertical="center"/>
    </xf>
    <xf numFmtId="0" fontId="9" fillId="2" borderId="8" xfId="0" applyFont="1" applyFill="1" applyBorder="1" applyAlignment="1">
      <alignment horizontal="right" vertical="center" justifyLastLine="1"/>
    </xf>
    <xf numFmtId="0" fontId="9" fillId="2" borderId="9" xfId="0" applyFont="1" applyFill="1" applyBorder="1" applyAlignment="1">
      <alignment horizontal="left" vertical="center" justifyLastLine="1"/>
    </xf>
    <xf numFmtId="0" fontId="2" fillId="2" borderId="8" xfId="0" applyFont="1" applyFill="1" applyBorder="1" applyAlignment="1">
      <alignment horizontal="right" vertical="center" justifyLastLine="1"/>
    </xf>
    <xf numFmtId="0" fontId="2" fillId="2" borderId="9" xfId="0" applyFont="1" applyFill="1" applyBorder="1" applyAlignment="1">
      <alignment horizontal="left" vertical="center" justifyLastLine="1"/>
    </xf>
    <xf numFmtId="0" fontId="4" fillId="0" borderId="7" xfId="0" applyFont="1" applyBorder="1" applyAlignment="1">
      <alignment vertical="center"/>
    </xf>
    <xf numFmtId="0" fontId="9" fillId="0" borderId="0" xfId="0" applyFont="1" applyAlignment="1">
      <alignment horizontal="center" vertical="center"/>
    </xf>
    <xf numFmtId="0" fontId="9" fillId="0" borderId="33" xfId="0" applyFont="1" applyBorder="1" applyAlignment="1">
      <alignment vertical="center"/>
    </xf>
    <xf numFmtId="0" fontId="9" fillId="0" borderId="0" xfId="0" applyFont="1" applyAlignment="1">
      <alignment horizontal="right" vertical="center"/>
    </xf>
    <xf numFmtId="0" fontId="10" fillId="0" borderId="0" xfId="0" applyFont="1" applyAlignment="1">
      <alignment horizontal="right" vertical="center"/>
    </xf>
    <xf numFmtId="0" fontId="7" fillId="0" borderId="7" xfId="0" applyFont="1" applyBorder="1" applyAlignment="1">
      <alignment vertical="center" wrapText="1"/>
    </xf>
    <xf numFmtId="0" fontId="7" fillId="0" borderId="8" xfId="0" applyFont="1" applyBorder="1">
      <alignment vertical="center"/>
    </xf>
    <xf numFmtId="0" fontId="7" fillId="0" borderId="9" xfId="0" applyFont="1" applyBorder="1">
      <alignment vertical="center"/>
    </xf>
    <xf numFmtId="0" fontId="7" fillId="0" borderId="20" xfId="0" applyFont="1" applyBorder="1">
      <alignment vertical="center"/>
    </xf>
    <xf numFmtId="0" fontId="7" fillId="0" borderId="0" xfId="0" applyFont="1">
      <alignment vertical="center"/>
    </xf>
    <xf numFmtId="0" fontId="7" fillId="0" borderId="21"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6" fillId="2" borderId="28" xfId="0" applyFont="1" applyFill="1" applyBorder="1" applyAlignment="1">
      <alignment horizontal="center" vertical="center" justifyLastLine="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9" fillId="2" borderId="29"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xf>
    <xf numFmtId="0" fontId="10" fillId="0" borderId="19" xfId="0" applyFont="1" applyBorder="1" applyAlignment="1">
      <alignment horizontal="center" vertical="center"/>
    </xf>
    <xf numFmtId="0" fontId="7" fillId="2" borderId="31" xfId="0" applyFont="1" applyFill="1" applyBorder="1" applyAlignment="1">
      <alignmen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9" fillId="0" borderId="4" xfId="0" applyFont="1" applyBorder="1" applyAlignment="1">
      <alignment horizontal="distributed" vertical="center" wrapText="1" justifyLastLine="1"/>
    </xf>
    <xf numFmtId="0" fontId="9" fillId="0" borderId="5"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11" fillId="0" borderId="31" xfId="0" applyFont="1" applyBorder="1" applyAlignment="1">
      <alignment horizontal="center" vertical="center" wrapText="1" justifyLastLine="1"/>
    </xf>
    <xf numFmtId="0" fontId="11" fillId="0" borderId="32" xfId="0" applyFont="1" applyBorder="1" applyAlignment="1">
      <alignment horizontal="center" vertical="center" justifyLastLine="1"/>
    </xf>
    <xf numFmtId="0" fontId="11" fillId="0" borderId="33" xfId="0" applyFont="1" applyBorder="1" applyAlignment="1">
      <alignment horizontal="center" vertical="center" justifyLastLine="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5" fillId="0" borderId="4" xfId="0" applyFont="1" applyBorder="1" applyAlignment="1">
      <alignment horizontal="center" vertical="center" wrapText="1"/>
    </xf>
    <xf numFmtId="0" fontId="9" fillId="0" borderId="4" xfId="0" applyFont="1" applyBorder="1" applyAlignment="1">
      <alignment horizontal="distributed" vertical="center" justifyLastLine="1"/>
    </xf>
    <xf numFmtId="0" fontId="9" fillId="2" borderId="31" xfId="0" applyFont="1" applyFill="1" applyBorder="1" applyAlignment="1">
      <alignment horizontal="distributed" vertical="center" justifyLastLine="1"/>
    </xf>
    <xf numFmtId="0" fontId="9" fillId="2" borderId="32" xfId="0" applyFont="1" applyFill="1" applyBorder="1" applyAlignment="1">
      <alignment horizontal="distributed" vertical="center" justifyLastLine="1"/>
    </xf>
    <xf numFmtId="0" fontId="9" fillId="2" borderId="33" xfId="0" applyFont="1" applyFill="1" applyBorder="1" applyAlignment="1">
      <alignment horizontal="distributed" vertical="center" justifyLastLine="1"/>
    </xf>
    <xf numFmtId="0" fontId="12" fillId="0" borderId="12" xfId="0" applyFont="1" applyBorder="1" applyAlignment="1">
      <alignment horizontal="center" vertical="center" wrapText="1"/>
    </xf>
    <xf numFmtId="0" fontId="12" fillId="0" borderId="13" xfId="0" applyFont="1" applyBorder="1" applyAlignment="1">
      <alignment horizontal="center" vertical="center"/>
    </xf>
    <xf numFmtId="0" fontId="12" fillId="0" borderId="19"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2" borderId="28" xfId="0" applyFont="1" applyFill="1" applyBorder="1" applyAlignment="1">
      <alignment horizontal="center" vertical="center" justifyLastLine="1"/>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2" xfId="0" applyFont="1" applyBorder="1" applyAlignment="1">
      <alignment horizontal="center" vertical="center"/>
    </xf>
    <xf numFmtId="0" fontId="6" fillId="0" borderId="11" xfId="0" applyFont="1" applyBorder="1">
      <alignment vertical="center"/>
    </xf>
    <xf numFmtId="0" fontId="6" fillId="0" borderId="5" xfId="0" applyFont="1" applyBorder="1">
      <alignment vertical="center"/>
    </xf>
    <xf numFmtId="0" fontId="6" fillId="0" borderId="6" xfId="0" applyFont="1" applyBorder="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wrapText="1"/>
    </xf>
    <xf numFmtId="0" fontId="2" fillId="0" borderId="23" xfId="0" applyFont="1" applyBorder="1" applyAlignment="1">
      <alignment horizontal="center" vertical="center"/>
    </xf>
    <xf numFmtId="0" fontId="4" fillId="0" borderId="8"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68</xdr:col>
      <xdr:colOff>101600</xdr:colOff>
      <xdr:row>0</xdr:row>
      <xdr:rowOff>304800</xdr:rowOff>
    </xdr:from>
    <xdr:ext cx="4622800" cy="2409890"/>
    <xdr:sp macro="" textlink="">
      <xdr:nvSpPr>
        <xdr:cNvPr id="2" name="吹き出し: 四角形 1">
          <a:extLst>
            <a:ext uri="{FF2B5EF4-FFF2-40B4-BE49-F238E27FC236}">
              <a16:creationId xmlns:a16="http://schemas.microsoft.com/office/drawing/2014/main" id="{58CB7A32-618D-4038-8117-79B0A59FED10}"/>
            </a:ext>
          </a:extLst>
        </xdr:cNvPr>
        <xdr:cNvSpPr/>
      </xdr:nvSpPr>
      <xdr:spPr>
        <a:xfrm>
          <a:off x="17373600" y="304800"/>
          <a:ext cx="4622800" cy="2409890"/>
        </a:xfrm>
        <a:prstGeom prst="wedgeRectCallout">
          <a:avLst>
            <a:gd name="adj1" fmla="val -64881"/>
            <a:gd name="adj2" fmla="val -92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800">
              <a:solidFill>
                <a:srgbClr val="FF0000"/>
              </a:solidFill>
            </a:rPr>
            <a:t>左表において記入方法は限定しませんが、行や列の追加・削除は禁止とします。</a:t>
          </a:r>
          <a:endParaRPr kumimoji="1" lang="en-US" altLang="ja-JP" sz="1800">
            <a:solidFill>
              <a:srgbClr val="FF0000"/>
            </a:solidFill>
          </a:endParaRPr>
        </a:p>
        <a:p>
          <a:pPr algn="l"/>
          <a:r>
            <a:rPr kumimoji="1" lang="ja-JP" altLang="en-US" sz="1800">
              <a:solidFill>
                <a:srgbClr val="FF0000"/>
              </a:solidFill>
            </a:rPr>
            <a:t>また、記入においてセルの結合・解除はよしとします。</a:t>
          </a:r>
          <a:endParaRPr kumimoji="1" lang="en-US" altLang="ja-JP" sz="1800">
            <a:solidFill>
              <a:srgbClr val="FF0000"/>
            </a:solidFill>
          </a:endParaRPr>
        </a:p>
        <a:p>
          <a:pPr algn="l"/>
          <a:r>
            <a:rPr kumimoji="1" lang="ja-JP" altLang="en-US" sz="1800">
              <a:solidFill>
                <a:srgbClr val="FF0000"/>
              </a:solidFill>
            </a:rPr>
            <a:t>印刷時に文字欠けや図形・写真等がはみ出さないように配慮願います。</a:t>
          </a:r>
          <a:endParaRPr kumimoji="1" lang="en-US" altLang="ja-JP" sz="18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68</xdr:col>
      <xdr:colOff>101600</xdr:colOff>
      <xdr:row>0</xdr:row>
      <xdr:rowOff>304800</xdr:rowOff>
    </xdr:from>
    <xdr:ext cx="4622800" cy="3182410"/>
    <xdr:sp macro="" textlink="">
      <xdr:nvSpPr>
        <xdr:cNvPr id="2" name="吹き出し: 四角形 1">
          <a:extLst>
            <a:ext uri="{FF2B5EF4-FFF2-40B4-BE49-F238E27FC236}">
              <a16:creationId xmlns:a16="http://schemas.microsoft.com/office/drawing/2014/main" id="{BF6E42D1-AD65-4816-A783-9CBDE53F260C}"/>
            </a:ext>
          </a:extLst>
        </xdr:cNvPr>
        <xdr:cNvSpPr/>
      </xdr:nvSpPr>
      <xdr:spPr>
        <a:xfrm>
          <a:off x="17373600" y="304800"/>
          <a:ext cx="4622800" cy="3182410"/>
        </a:xfrm>
        <a:prstGeom prst="wedgeRectCallout">
          <a:avLst>
            <a:gd name="adj1" fmla="val -65911"/>
            <a:gd name="adj2" fmla="val -80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800">
              <a:solidFill>
                <a:srgbClr val="FF0000"/>
              </a:solidFill>
            </a:rPr>
            <a:t>左表において記入方法は限定しませんが、行や列の追加・削除は禁止とします。</a:t>
          </a:r>
        </a:p>
        <a:p>
          <a:pPr algn="l"/>
          <a:r>
            <a:rPr kumimoji="1" lang="ja-JP" altLang="en-US" sz="1800">
              <a:solidFill>
                <a:srgbClr val="FF0000"/>
              </a:solidFill>
            </a:rPr>
            <a:t>また、記入においてセルの結合・解除はよしとします。</a:t>
          </a:r>
        </a:p>
        <a:p>
          <a:pPr algn="l"/>
          <a:r>
            <a:rPr kumimoji="1" lang="ja-JP" altLang="en-US" sz="1800">
              <a:solidFill>
                <a:srgbClr val="FF0000"/>
              </a:solidFill>
            </a:rPr>
            <a:t>印刷時に文字欠けや図形・写真等がはみ出さないように配慮願います。</a:t>
          </a:r>
        </a:p>
        <a:p>
          <a:pPr algn="l"/>
          <a:r>
            <a:rPr kumimoji="1" lang="ja-JP" altLang="en-US" sz="1800">
              <a:solidFill>
                <a:srgbClr val="FF0000"/>
              </a:solidFill>
            </a:rPr>
            <a:t>ただし当用紙を含め「添付資料」は計３シート（</a:t>
          </a:r>
          <a:r>
            <a:rPr kumimoji="1" lang="en-US" altLang="ja-JP" sz="1800">
              <a:solidFill>
                <a:srgbClr val="FF0000"/>
              </a:solidFill>
            </a:rPr>
            <a:t>A</a:t>
          </a:r>
          <a:r>
            <a:rPr kumimoji="1" lang="ja-JP" altLang="en-US" sz="1800">
              <a:solidFill>
                <a:srgbClr val="FF0000"/>
              </a:solidFill>
            </a:rPr>
            <a:t>３用紙３枚分）を上限とします。</a:t>
          </a:r>
          <a:endParaRPr kumimoji="1" lang="en-US" altLang="ja-JP" sz="18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68</xdr:col>
      <xdr:colOff>101600</xdr:colOff>
      <xdr:row>0</xdr:row>
      <xdr:rowOff>304800</xdr:rowOff>
    </xdr:from>
    <xdr:ext cx="4622800" cy="3182410"/>
    <xdr:sp macro="" textlink="">
      <xdr:nvSpPr>
        <xdr:cNvPr id="2" name="吹き出し: 四角形 1">
          <a:extLst>
            <a:ext uri="{FF2B5EF4-FFF2-40B4-BE49-F238E27FC236}">
              <a16:creationId xmlns:a16="http://schemas.microsoft.com/office/drawing/2014/main" id="{25E3CEC5-20DD-4F14-8C86-70C17B3CE8FA}"/>
            </a:ext>
          </a:extLst>
        </xdr:cNvPr>
        <xdr:cNvSpPr/>
      </xdr:nvSpPr>
      <xdr:spPr>
        <a:xfrm>
          <a:off x="16941800" y="304800"/>
          <a:ext cx="4622800" cy="3182410"/>
        </a:xfrm>
        <a:prstGeom prst="wedgeRectCallout">
          <a:avLst>
            <a:gd name="adj1" fmla="val -65911"/>
            <a:gd name="adj2" fmla="val -80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800">
              <a:solidFill>
                <a:srgbClr val="FF0000"/>
              </a:solidFill>
            </a:rPr>
            <a:t>左表において記入方法は限定しませんが、行や列の追加・削除は禁止とします。</a:t>
          </a:r>
        </a:p>
        <a:p>
          <a:pPr algn="l"/>
          <a:r>
            <a:rPr kumimoji="1" lang="ja-JP" altLang="en-US" sz="1800">
              <a:solidFill>
                <a:srgbClr val="FF0000"/>
              </a:solidFill>
            </a:rPr>
            <a:t>また、記入においてセルの結合・解除はよしとします。</a:t>
          </a:r>
        </a:p>
        <a:p>
          <a:pPr algn="l"/>
          <a:r>
            <a:rPr kumimoji="1" lang="ja-JP" altLang="en-US" sz="1800">
              <a:solidFill>
                <a:srgbClr val="FF0000"/>
              </a:solidFill>
            </a:rPr>
            <a:t>印刷時に文字欠けや図形・写真等がはみ出さないように配慮願います。</a:t>
          </a:r>
        </a:p>
        <a:p>
          <a:pPr algn="l"/>
          <a:r>
            <a:rPr kumimoji="1" lang="ja-JP" altLang="en-US" sz="1800">
              <a:solidFill>
                <a:srgbClr val="FF0000"/>
              </a:solidFill>
            </a:rPr>
            <a:t>ただし当用紙を含め「添付資料」は計３シート（</a:t>
          </a:r>
          <a:r>
            <a:rPr kumimoji="1" lang="en-US" altLang="ja-JP" sz="1800">
              <a:solidFill>
                <a:srgbClr val="FF0000"/>
              </a:solidFill>
            </a:rPr>
            <a:t>A</a:t>
          </a:r>
          <a:r>
            <a:rPr kumimoji="1" lang="ja-JP" altLang="en-US" sz="1800">
              <a:solidFill>
                <a:srgbClr val="FF0000"/>
              </a:solidFill>
            </a:rPr>
            <a:t>３用紙３枚分）を上限とします。</a:t>
          </a:r>
          <a:endParaRPr kumimoji="1" lang="en-US" altLang="ja-JP" sz="18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68</xdr:col>
      <xdr:colOff>101600</xdr:colOff>
      <xdr:row>0</xdr:row>
      <xdr:rowOff>304800</xdr:rowOff>
    </xdr:from>
    <xdr:ext cx="4622800" cy="3182410"/>
    <xdr:sp macro="" textlink="">
      <xdr:nvSpPr>
        <xdr:cNvPr id="2" name="吹き出し: 四角形 1">
          <a:extLst>
            <a:ext uri="{FF2B5EF4-FFF2-40B4-BE49-F238E27FC236}">
              <a16:creationId xmlns:a16="http://schemas.microsoft.com/office/drawing/2014/main" id="{CA2804E5-F566-4E05-8085-D75488E9D7E6}"/>
            </a:ext>
          </a:extLst>
        </xdr:cNvPr>
        <xdr:cNvSpPr/>
      </xdr:nvSpPr>
      <xdr:spPr>
        <a:xfrm>
          <a:off x="16941800" y="304800"/>
          <a:ext cx="4622800" cy="3182410"/>
        </a:xfrm>
        <a:prstGeom prst="wedgeRectCallout">
          <a:avLst>
            <a:gd name="adj1" fmla="val -65911"/>
            <a:gd name="adj2" fmla="val -80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800">
              <a:solidFill>
                <a:srgbClr val="FF0000"/>
              </a:solidFill>
            </a:rPr>
            <a:t>左表において記入方法は限定しませんが、行や列の追加・削除は禁止とします。</a:t>
          </a:r>
        </a:p>
        <a:p>
          <a:pPr algn="l"/>
          <a:r>
            <a:rPr kumimoji="1" lang="ja-JP" altLang="en-US" sz="1800">
              <a:solidFill>
                <a:srgbClr val="FF0000"/>
              </a:solidFill>
            </a:rPr>
            <a:t>また、記入においてセルの結合・解除はよしとします。</a:t>
          </a:r>
        </a:p>
        <a:p>
          <a:pPr algn="l"/>
          <a:r>
            <a:rPr kumimoji="1" lang="ja-JP" altLang="en-US" sz="1800">
              <a:solidFill>
                <a:srgbClr val="FF0000"/>
              </a:solidFill>
            </a:rPr>
            <a:t>印刷時に文字欠けや図形・写真等がはみ出さないように配慮願います。</a:t>
          </a:r>
        </a:p>
        <a:p>
          <a:pPr algn="l"/>
          <a:r>
            <a:rPr kumimoji="1" lang="ja-JP" altLang="en-US" sz="1800">
              <a:solidFill>
                <a:srgbClr val="FF0000"/>
              </a:solidFill>
            </a:rPr>
            <a:t>ただし当用紙を含め「添付資料」は計３シート（</a:t>
          </a:r>
          <a:r>
            <a:rPr kumimoji="1" lang="en-US" altLang="ja-JP" sz="1800">
              <a:solidFill>
                <a:srgbClr val="FF0000"/>
              </a:solidFill>
            </a:rPr>
            <a:t>A</a:t>
          </a:r>
          <a:r>
            <a:rPr kumimoji="1" lang="ja-JP" altLang="en-US" sz="1800">
              <a:solidFill>
                <a:srgbClr val="FF0000"/>
              </a:solidFill>
            </a:rPr>
            <a:t>３用紙３枚分）を上限とします。</a:t>
          </a:r>
          <a:endParaRPr kumimoji="1" lang="en-US" altLang="ja-JP" sz="18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spPr>
      <a:bodyPr vertOverflow="overflow" horzOverflow="overflow" rtlCol="0" anchor="t"/>
      <a:lstStyle>
        <a:defPPr algn="l">
          <a:defRPr kumimoji="1" sz="18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31"/>
  <sheetViews>
    <sheetView tabSelected="1" view="pageBreakPreview" zoomScale="60" zoomScaleNormal="100" workbookViewId="0">
      <selection activeCell="BQ30" sqref="BQ30"/>
    </sheetView>
  </sheetViews>
  <sheetFormatPr defaultColWidth="3.19921875" defaultRowHeight="33" customHeight="1" x14ac:dyDescent="0.45"/>
  <cols>
    <col min="1" max="33" width="3.19921875" style="16"/>
    <col min="34" max="34" width="3.19921875" style="16" customWidth="1"/>
    <col min="35" max="16384" width="3.19921875" style="16"/>
  </cols>
  <sheetData>
    <row r="1" spans="1:71" ht="33" customHeight="1" x14ac:dyDescent="0.45">
      <c r="A1" s="102" t="s">
        <v>31</v>
      </c>
      <c r="B1" s="103"/>
      <c r="C1" s="103"/>
      <c r="D1" s="103"/>
      <c r="E1" s="13" t="s">
        <v>20</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row>
    <row r="2" spans="1:71" ht="33" customHeight="1" x14ac:dyDescent="0.45">
      <c r="A2" s="110" t="s">
        <v>22</v>
      </c>
      <c r="B2" s="110"/>
      <c r="C2" s="110"/>
      <c r="D2" s="111"/>
      <c r="E2" s="112"/>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H2" s="18" t="s">
        <v>0</v>
      </c>
      <c r="AI2" s="14" t="s">
        <v>37</v>
      </c>
      <c r="AJ2" s="14"/>
      <c r="AK2" s="14"/>
      <c r="AL2" s="14"/>
      <c r="AM2" s="14"/>
      <c r="AN2" s="14"/>
      <c r="AO2" s="14"/>
      <c r="AP2" s="19"/>
      <c r="AQ2" s="19"/>
      <c r="AR2" s="20"/>
      <c r="AS2" s="21"/>
      <c r="AT2" s="21"/>
      <c r="AU2" s="19"/>
      <c r="AV2" s="19"/>
      <c r="AW2" s="14"/>
      <c r="AX2" s="14"/>
      <c r="AY2" s="14"/>
      <c r="AZ2" s="14"/>
      <c r="BA2" s="14"/>
      <c r="BB2" s="22"/>
      <c r="BC2" s="22"/>
      <c r="BD2" s="22"/>
      <c r="BE2" s="22"/>
      <c r="BF2" s="22"/>
      <c r="BG2" s="22"/>
      <c r="BH2" s="22"/>
      <c r="BI2" s="22"/>
      <c r="BJ2" s="22"/>
      <c r="BK2" s="22"/>
      <c r="BL2" s="22"/>
      <c r="BM2" s="22"/>
    </row>
    <row r="3" spans="1:71" ht="33" customHeight="1" x14ac:dyDescent="0.45">
      <c r="A3" s="64" t="s">
        <v>7</v>
      </c>
      <c r="B3" s="65"/>
      <c r="C3" s="65"/>
      <c r="D3" s="66"/>
      <c r="E3" s="31" t="s">
        <v>3</v>
      </c>
      <c r="F3" s="104"/>
      <c r="G3" s="104"/>
      <c r="H3" s="104"/>
      <c r="I3" s="104"/>
      <c r="J3" s="104"/>
      <c r="K3" s="104"/>
      <c r="L3" s="104"/>
      <c r="M3" s="104"/>
      <c r="N3" s="104"/>
      <c r="O3" s="104"/>
      <c r="P3" s="32" t="s">
        <v>4</v>
      </c>
      <c r="Q3" s="64" t="s">
        <v>7</v>
      </c>
      <c r="R3" s="65"/>
      <c r="S3" s="65"/>
      <c r="T3" s="66"/>
      <c r="U3" s="31" t="s">
        <v>3</v>
      </c>
      <c r="V3" s="104"/>
      <c r="W3" s="104"/>
      <c r="X3" s="104"/>
      <c r="Y3" s="104"/>
      <c r="Z3" s="104"/>
      <c r="AA3" s="104"/>
      <c r="AB3" s="104"/>
      <c r="AC3" s="104"/>
      <c r="AD3" s="104"/>
      <c r="AE3" s="104"/>
      <c r="AF3" s="32" t="s">
        <v>4</v>
      </c>
      <c r="AH3" s="40" t="s">
        <v>38</v>
      </c>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2"/>
    </row>
    <row r="4" spans="1:71" ht="33" customHeight="1" x14ac:dyDescent="0.45">
      <c r="A4" s="67" t="s">
        <v>23</v>
      </c>
      <c r="B4" s="68"/>
      <c r="C4" s="68"/>
      <c r="D4" s="69"/>
      <c r="E4" s="105"/>
      <c r="F4" s="106"/>
      <c r="G4" s="106"/>
      <c r="H4" s="106"/>
      <c r="I4" s="106"/>
      <c r="J4" s="106"/>
      <c r="K4" s="106"/>
      <c r="L4" s="106"/>
      <c r="M4" s="106"/>
      <c r="N4" s="106"/>
      <c r="O4" s="106"/>
      <c r="P4" s="106"/>
      <c r="Q4" s="107" t="s">
        <v>45</v>
      </c>
      <c r="R4" s="108"/>
      <c r="S4" s="108"/>
      <c r="T4" s="109"/>
      <c r="U4" s="105"/>
      <c r="V4" s="106"/>
      <c r="W4" s="106"/>
      <c r="X4" s="106"/>
      <c r="Y4" s="106"/>
      <c r="Z4" s="106"/>
      <c r="AA4" s="106"/>
      <c r="AB4" s="106"/>
      <c r="AC4" s="106"/>
      <c r="AD4" s="106"/>
      <c r="AE4" s="106"/>
      <c r="AF4" s="106"/>
      <c r="AH4" s="43"/>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5"/>
    </row>
    <row r="5" spans="1:71" ht="33" customHeight="1" x14ac:dyDescent="0.45">
      <c r="A5" s="49" t="s">
        <v>7</v>
      </c>
      <c r="B5" s="50"/>
      <c r="C5" s="50"/>
      <c r="D5" s="51"/>
      <c r="E5" s="33" t="s">
        <v>3</v>
      </c>
      <c r="F5" s="52"/>
      <c r="G5" s="52"/>
      <c r="H5" s="52"/>
      <c r="I5" s="52"/>
      <c r="J5" s="52"/>
      <c r="K5" s="52"/>
      <c r="L5" s="52"/>
      <c r="M5" s="52"/>
      <c r="N5" s="52"/>
      <c r="O5" s="52"/>
      <c r="P5" s="34" t="s">
        <v>4</v>
      </c>
      <c r="Q5" s="53" t="s">
        <v>25</v>
      </c>
      <c r="R5" s="54"/>
      <c r="S5" s="54"/>
      <c r="T5" s="54"/>
      <c r="U5" s="54"/>
      <c r="V5" s="54"/>
      <c r="W5" s="54"/>
      <c r="X5" s="54"/>
      <c r="Y5" s="54"/>
      <c r="Z5" s="54"/>
      <c r="AA5" s="54"/>
      <c r="AB5" s="54"/>
      <c r="AC5" s="54"/>
      <c r="AD5" s="54"/>
      <c r="AE5" s="54"/>
      <c r="AF5" s="55"/>
      <c r="AH5" s="46"/>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8"/>
    </row>
    <row r="6" spans="1:71" ht="33" customHeight="1" x14ac:dyDescent="0.35">
      <c r="A6" s="56" t="s">
        <v>26</v>
      </c>
      <c r="B6" s="57"/>
      <c r="C6" s="57"/>
      <c r="D6" s="58"/>
      <c r="E6" s="59"/>
      <c r="F6" s="60"/>
      <c r="G6" s="60"/>
      <c r="H6" s="60"/>
      <c r="I6" s="60"/>
      <c r="J6" s="60"/>
      <c r="K6" s="60"/>
      <c r="L6" s="60"/>
      <c r="M6" s="60"/>
      <c r="N6" s="60"/>
      <c r="O6" s="60"/>
      <c r="P6" s="60"/>
      <c r="Q6" s="61"/>
      <c r="R6" s="62"/>
      <c r="S6" s="62"/>
      <c r="T6" s="62"/>
      <c r="U6" s="62"/>
      <c r="V6" s="62"/>
      <c r="W6" s="62"/>
      <c r="X6" s="62"/>
      <c r="Y6" s="62"/>
      <c r="Z6" s="62"/>
      <c r="AA6" s="62"/>
      <c r="AB6" s="62"/>
      <c r="AC6" s="62"/>
      <c r="AD6" s="62"/>
      <c r="AE6" s="62"/>
      <c r="AF6" s="63"/>
      <c r="AH6" s="18" t="s">
        <v>0</v>
      </c>
      <c r="AI6" s="14" t="s">
        <v>39</v>
      </c>
      <c r="AJ6" s="14"/>
      <c r="AK6" s="14"/>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4"/>
      <c r="BM6" s="25"/>
    </row>
    <row r="7" spans="1:71" ht="33" customHeight="1" x14ac:dyDescent="0.45">
      <c r="A7" s="49" t="s">
        <v>7</v>
      </c>
      <c r="B7" s="50"/>
      <c r="C7" s="50"/>
      <c r="D7" s="51"/>
      <c r="E7" s="33" t="s">
        <v>3</v>
      </c>
      <c r="F7" s="52"/>
      <c r="G7" s="52"/>
      <c r="H7" s="52"/>
      <c r="I7" s="52"/>
      <c r="J7" s="52"/>
      <c r="K7" s="52"/>
      <c r="L7" s="52"/>
      <c r="M7" s="52"/>
      <c r="N7" s="52"/>
      <c r="O7" s="52"/>
      <c r="P7" s="34" t="s">
        <v>4</v>
      </c>
      <c r="Q7" s="53" t="s">
        <v>24</v>
      </c>
      <c r="R7" s="54"/>
      <c r="S7" s="54"/>
      <c r="T7" s="54"/>
      <c r="U7" s="54"/>
      <c r="V7" s="54"/>
      <c r="W7" s="54"/>
      <c r="X7" s="54"/>
      <c r="Y7" s="54"/>
      <c r="Z7" s="54"/>
      <c r="AA7" s="54"/>
      <c r="AB7" s="54"/>
      <c r="AC7" s="54"/>
      <c r="AD7" s="54"/>
      <c r="AE7" s="54"/>
      <c r="AF7" s="55"/>
      <c r="AH7" s="26" t="s">
        <v>18</v>
      </c>
      <c r="AI7" s="83" t="s">
        <v>40</v>
      </c>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4"/>
    </row>
    <row r="8" spans="1:71" ht="33" customHeight="1" x14ac:dyDescent="0.45">
      <c r="A8" s="98" t="s">
        <v>27</v>
      </c>
      <c r="B8" s="99"/>
      <c r="C8" s="99"/>
      <c r="D8" s="100"/>
      <c r="E8" s="59"/>
      <c r="F8" s="60"/>
      <c r="G8" s="60"/>
      <c r="H8" s="60"/>
      <c r="I8" s="60"/>
      <c r="J8" s="60"/>
      <c r="K8" s="60"/>
      <c r="L8" s="60"/>
      <c r="M8" s="60"/>
      <c r="N8" s="60"/>
      <c r="O8" s="60"/>
      <c r="P8" s="60"/>
      <c r="Q8" s="61"/>
      <c r="R8" s="62"/>
      <c r="S8" s="62"/>
      <c r="T8" s="62"/>
      <c r="U8" s="62"/>
      <c r="V8" s="62"/>
      <c r="W8" s="62"/>
      <c r="X8" s="62"/>
      <c r="Y8" s="62"/>
      <c r="Z8" s="62"/>
      <c r="AA8" s="62"/>
      <c r="AB8" s="62"/>
      <c r="AC8" s="62"/>
      <c r="AD8" s="62"/>
      <c r="AE8" s="62"/>
      <c r="AF8" s="63"/>
      <c r="AH8" s="27"/>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2"/>
    </row>
    <row r="9" spans="1:71" s="14" customFormat="1" ht="33" customHeight="1" x14ac:dyDescent="0.45">
      <c r="A9" s="90" t="s">
        <v>28</v>
      </c>
      <c r="B9" s="91"/>
      <c r="C9" s="91"/>
      <c r="D9" s="92"/>
      <c r="E9" s="114"/>
      <c r="F9" s="114"/>
      <c r="G9" s="114"/>
      <c r="H9" s="114"/>
      <c r="I9" s="114"/>
      <c r="J9" s="114"/>
      <c r="K9" s="114"/>
      <c r="L9" s="114"/>
      <c r="M9" s="114"/>
      <c r="N9" s="114"/>
      <c r="O9" s="114"/>
      <c r="P9" s="115"/>
      <c r="Q9" s="56" t="s">
        <v>29</v>
      </c>
      <c r="R9" s="57"/>
      <c r="S9" s="57"/>
      <c r="T9" s="58"/>
      <c r="U9" s="116"/>
      <c r="V9" s="114"/>
      <c r="W9" s="114"/>
      <c r="X9" s="114"/>
      <c r="Y9" s="114"/>
      <c r="Z9" s="114"/>
      <c r="AA9" s="114"/>
      <c r="AB9" s="114"/>
      <c r="AC9" s="114"/>
      <c r="AD9" s="114"/>
      <c r="AE9" s="114"/>
      <c r="AF9" s="115"/>
      <c r="AH9" s="27"/>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2"/>
      <c r="BS9" s="16"/>
    </row>
    <row r="10" spans="1:71" s="14" customFormat="1" ht="33" customHeight="1" x14ac:dyDescent="0.45">
      <c r="A10" s="93" t="s">
        <v>30</v>
      </c>
      <c r="B10" s="91"/>
      <c r="C10" s="91"/>
      <c r="D10" s="92"/>
      <c r="E10" s="12" t="s">
        <v>5</v>
      </c>
      <c r="F10" s="114"/>
      <c r="G10" s="114"/>
      <c r="H10" s="12" t="s">
        <v>6</v>
      </c>
      <c r="I10" s="114"/>
      <c r="J10" s="114"/>
      <c r="K10" s="114"/>
      <c r="L10" s="117"/>
      <c r="M10" s="118"/>
      <c r="N10" s="118"/>
      <c r="O10" s="118"/>
      <c r="P10" s="118"/>
      <c r="Q10" s="118"/>
      <c r="R10" s="118"/>
      <c r="S10" s="118"/>
      <c r="T10" s="118"/>
      <c r="U10" s="118"/>
      <c r="V10" s="118"/>
      <c r="W10" s="118"/>
      <c r="X10" s="118"/>
      <c r="Y10" s="118"/>
      <c r="Z10" s="118"/>
      <c r="AA10" s="118"/>
      <c r="AB10" s="118"/>
      <c r="AC10" s="118"/>
      <c r="AD10" s="118"/>
      <c r="AE10" s="118"/>
      <c r="AF10" s="119"/>
      <c r="AH10" s="27" t="s">
        <v>17</v>
      </c>
      <c r="AI10" s="81" t="s">
        <v>41</v>
      </c>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2"/>
    </row>
    <row r="11" spans="1:71" s="14" customFormat="1" ht="33" customHeight="1" x14ac:dyDescent="0.45">
      <c r="B11" s="16"/>
      <c r="AH11" s="27"/>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2"/>
    </row>
    <row r="12" spans="1:71" ht="33" customHeight="1" x14ac:dyDescent="0.45">
      <c r="A12" s="18" t="s">
        <v>0</v>
      </c>
      <c r="B12" s="14" t="s">
        <v>32</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H12" s="27"/>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2"/>
      <c r="BS12" s="14"/>
    </row>
    <row r="13" spans="1:71" ht="33" customHeight="1" x14ac:dyDescent="0.45">
      <c r="A13" s="14"/>
      <c r="B13" s="16" t="s">
        <v>33</v>
      </c>
      <c r="C13" s="14"/>
      <c r="D13" s="14"/>
      <c r="E13" s="14"/>
      <c r="F13" s="14"/>
      <c r="G13" s="14"/>
      <c r="H13" s="14"/>
      <c r="I13" s="14"/>
      <c r="J13" s="14"/>
      <c r="K13" s="14"/>
      <c r="L13" s="14"/>
      <c r="M13" s="14"/>
      <c r="N13" s="14"/>
      <c r="O13" s="14"/>
      <c r="P13" s="14"/>
      <c r="R13" s="14"/>
      <c r="S13" s="14"/>
      <c r="T13" s="14"/>
      <c r="U13" s="14"/>
      <c r="V13" s="14"/>
      <c r="W13" s="14"/>
      <c r="X13" s="14"/>
      <c r="Y13" s="14"/>
      <c r="Z13" s="14"/>
      <c r="AA13" s="14"/>
      <c r="AB13" s="14"/>
      <c r="AC13" s="14"/>
      <c r="AD13" s="14"/>
      <c r="AE13" s="14"/>
      <c r="AF13" s="14"/>
      <c r="AH13" s="27" t="s">
        <v>16</v>
      </c>
      <c r="AI13" s="81" t="s">
        <v>42</v>
      </c>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2"/>
    </row>
    <row r="14" spans="1:71" ht="33" customHeight="1" x14ac:dyDescent="0.45">
      <c r="A14" s="101" t="s">
        <v>1</v>
      </c>
      <c r="B14" s="101"/>
      <c r="C14" s="101"/>
      <c r="D14" s="94" t="s">
        <v>34</v>
      </c>
      <c r="E14" s="74"/>
      <c r="F14" s="74"/>
      <c r="G14" s="74"/>
      <c r="H14" s="74"/>
      <c r="I14" s="74"/>
      <c r="J14" s="74"/>
      <c r="K14" s="74"/>
      <c r="L14" s="75"/>
      <c r="M14" s="95" t="s">
        <v>2</v>
      </c>
      <c r="N14" s="96"/>
      <c r="O14" s="96"/>
      <c r="P14" s="96"/>
      <c r="Q14" s="96"/>
      <c r="R14" s="96"/>
      <c r="S14" s="96"/>
      <c r="T14" s="96"/>
      <c r="U14" s="97"/>
      <c r="V14" s="73" t="s">
        <v>35</v>
      </c>
      <c r="W14" s="74"/>
      <c r="X14" s="74"/>
      <c r="Y14" s="74"/>
      <c r="Z14" s="74"/>
      <c r="AA14" s="74"/>
      <c r="AB14" s="74"/>
      <c r="AC14" s="75"/>
      <c r="AD14" s="85" t="s">
        <v>36</v>
      </c>
      <c r="AE14" s="86"/>
      <c r="AF14" s="87"/>
      <c r="AH14" s="27"/>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2"/>
    </row>
    <row r="15" spans="1:71" ht="33" customHeight="1" x14ac:dyDescent="0.45">
      <c r="A15" s="88">
        <v>1</v>
      </c>
      <c r="B15" s="89"/>
      <c r="C15" s="28"/>
      <c r="D15" s="76"/>
      <c r="E15" s="77"/>
      <c r="F15" s="77"/>
      <c r="G15" s="77"/>
      <c r="H15" s="77"/>
      <c r="I15" s="77"/>
      <c r="J15" s="77"/>
      <c r="K15" s="77"/>
      <c r="L15" s="78"/>
      <c r="M15" s="70"/>
      <c r="N15" s="71"/>
      <c r="O15" s="71"/>
      <c r="P15" s="71"/>
      <c r="Q15" s="71"/>
      <c r="R15" s="71"/>
      <c r="S15" s="71"/>
      <c r="T15" s="71"/>
      <c r="U15" s="72"/>
      <c r="V15" s="76"/>
      <c r="W15" s="77"/>
      <c r="X15" s="77"/>
      <c r="Y15" s="77"/>
      <c r="Z15" s="77"/>
      <c r="AA15" s="77"/>
      <c r="AB15" s="77"/>
      <c r="AC15" s="78"/>
      <c r="AD15" s="79"/>
      <c r="AE15" s="80"/>
      <c r="AF15" s="37" t="s">
        <v>9</v>
      </c>
      <c r="AH15" s="27"/>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2"/>
    </row>
    <row r="16" spans="1:71" ht="33" customHeight="1" x14ac:dyDescent="0.45">
      <c r="A16" s="88">
        <v>2</v>
      </c>
      <c r="B16" s="89"/>
      <c r="C16" s="28"/>
      <c r="D16" s="76"/>
      <c r="E16" s="77"/>
      <c r="F16" s="77"/>
      <c r="G16" s="77"/>
      <c r="H16" s="77"/>
      <c r="I16" s="77"/>
      <c r="J16" s="77"/>
      <c r="K16" s="77"/>
      <c r="L16" s="78"/>
      <c r="M16" s="70"/>
      <c r="N16" s="71"/>
      <c r="O16" s="71"/>
      <c r="P16" s="71"/>
      <c r="Q16" s="71"/>
      <c r="R16" s="71"/>
      <c r="S16" s="71"/>
      <c r="T16" s="71"/>
      <c r="U16" s="72"/>
      <c r="V16" s="76"/>
      <c r="W16" s="77"/>
      <c r="X16" s="77"/>
      <c r="Y16" s="77"/>
      <c r="Z16" s="77"/>
      <c r="AA16" s="77"/>
      <c r="AB16" s="77"/>
      <c r="AC16" s="78"/>
      <c r="AD16" s="79"/>
      <c r="AE16" s="80"/>
      <c r="AF16" s="37" t="s">
        <v>9</v>
      </c>
      <c r="AH16" s="27" t="s">
        <v>15</v>
      </c>
      <c r="AI16" s="81" t="s">
        <v>46</v>
      </c>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2"/>
    </row>
    <row r="17" spans="1:65" ht="33" customHeight="1" x14ac:dyDescent="0.45">
      <c r="A17" s="88">
        <v>3</v>
      </c>
      <c r="B17" s="89"/>
      <c r="C17" s="28"/>
      <c r="D17" s="76"/>
      <c r="E17" s="77"/>
      <c r="F17" s="77"/>
      <c r="G17" s="77"/>
      <c r="H17" s="77"/>
      <c r="I17" s="77"/>
      <c r="J17" s="77"/>
      <c r="K17" s="77"/>
      <c r="L17" s="78"/>
      <c r="M17" s="70"/>
      <c r="N17" s="71"/>
      <c r="O17" s="71"/>
      <c r="P17" s="71"/>
      <c r="Q17" s="71"/>
      <c r="R17" s="71"/>
      <c r="S17" s="71"/>
      <c r="T17" s="71"/>
      <c r="U17" s="72"/>
      <c r="V17" s="76"/>
      <c r="W17" s="77"/>
      <c r="X17" s="77"/>
      <c r="Y17" s="77"/>
      <c r="Z17" s="77"/>
      <c r="AA17" s="77"/>
      <c r="AB17" s="77"/>
      <c r="AC17" s="78"/>
      <c r="AD17" s="79"/>
      <c r="AE17" s="80"/>
      <c r="AF17" s="37" t="s">
        <v>9</v>
      </c>
      <c r="AH17" s="27"/>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2"/>
    </row>
    <row r="18" spans="1:65" ht="33" customHeight="1" x14ac:dyDescent="0.45">
      <c r="A18" s="88">
        <v>4</v>
      </c>
      <c r="B18" s="89"/>
      <c r="C18" s="28"/>
      <c r="D18" s="76"/>
      <c r="E18" s="77"/>
      <c r="F18" s="77"/>
      <c r="G18" s="77"/>
      <c r="H18" s="77"/>
      <c r="I18" s="77"/>
      <c r="J18" s="77"/>
      <c r="K18" s="77"/>
      <c r="L18" s="78"/>
      <c r="M18" s="70"/>
      <c r="N18" s="71"/>
      <c r="O18" s="71"/>
      <c r="P18" s="71"/>
      <c r="Q18" s="71"/>
      <c r="R18" s="71"/>
      <c r="S18" s="71"/>
      <c r="T18" s="71"/>
      <c r="U18" s="72"/>
      <c r="V18" s="76"/>
      <c r="W18" s="77"/>
      <c r="X18" s="77"/>
      <c r="Y18" s="77"/>
      <c r="Z18" s="77"/>
      <c r="AA18" s="77"/>
      <c r="AB18" s="77"/>
      <c r="AC18" s="78"/>
      <c r="AD18" s="79"/>
      <c r="AE18" s="80"/>
      <c r="AF18" s="37" t="s">
        <v>9</v>
      </c>
      <c r="AH18" s="27"/>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3"/>
    </row>
    <row r="19" spans="1:65" ht="33" customHeight="1" x14ac:dyDescent="0.45">
      <c r="A19" s="88">
        <v>5</v>
      </c>
      <c r="B19" s="89"/>
      <c r="C19" s="28"/>
      <c r="D19" s="76"/>
      <c r="E19" s="77"/>
      <c r="F19" s="77"/>
      <c r="G19" s="77"/>
      <c r="H19" s="77"/>
      <c r="I19" s="77"/>
      <c r="J19" s="77"/>
      <c r="K19" s="77"/>
      <c r="L19" s="78"/>
      <c r="M19" s="70"/>
      <c r="N19" s="71"/>
      <c r="O19" s="71"/>
      <c r="P19" s="71"/>
      <c r="Q19" s="71"/>
      <c r="R19" s="71"/>
      <c r="S19" s="71"/>
      <c r="T19" s="71"/>
      <c r="U19" s="72"/>
      <c r="V19" s="76"/>
      <c r="W19" s="77"/>
      <c r="X19" s="77"/>
      <c r="Y19" s="77"/>
      <c r="Z19" s="77"/>
      <c r="AA19" s="77"/>
      <c r="AB19" s="77"/>
      <c r="AC19" s="78"/>
      <c r="AD19" s="79"/>
      <c r="AE19" s="80"/>
      <c r="AF19" s="37" t="s">
        <v>9</v>
      </c>
      <c r="AH19" s="27"/>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2"/>
    </row>
    <row r="20" spans="1:65" ht="33" customHeight="1" x14ac:dyDescent="0.45">
      <c r="A20" s="88">
        <v>6</v>
      </c>
      <c r="B20" s="89"/>
      <c r="C20" s="28"/>
      <c r="D20" s="76"/>
      <c r="E20" s="77"/>
      <c r="F20" s="77"/>
      <c r="G20" s="77"/>
      <c r="H20" s="77"/>
      <c r="I20" s="77"/>
      <c r="J20" s="77"/>
      <c r="K20" s="77"/>
      <c r="L20" s="78"/>
      <c r="M20" s="70"/>
      <c r="N20" s="71"/>
      <c r="O20" s="71"/>
      <c r="P20" s="71"/>
      <c r="Q20" s="71"/>
      <c r="R20" s="71"/>
      <c r="S20" s="71"/>
      <c r="T20" s="71"/>
      <c r="U20" s="72"/>
      <c r="V20" s="76"/>
      <c r="W20" s="77"/>
      <c r="X20" s="77"/>
      <c r="Y20" s="77"/>
      <c r="Z20" s="77"/>
      <c r="AA20" s="77"/>
      <c r="AB20" s="77"/>
      <c r="AC20" s="78"/>
      <c r="AD20" s="79"/>
      <c r="AE20" s="80"/>
      <c r="AF20" s="37" t="s">
        <v>9</v>
      </c>
      <c r="AH20" s="27" t="s">
        <v>19</v>
      </c>
      <c r="AI20" s="81" t="s">
        <v>43</v>
      </c>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2"/>
    </row>
    <row r="21" spans="1:65" ht="33" customHeight="1" x14ac:dyDescent="0.45">
      <c r="A21" s="88">
        <v>7</v>
      </c>
      <c r="B21" s="89"/>
      <c r="C21" s="28"/>
      <c r="D21" s="76"/>
      <c r="E21" s="77"/>
      <c r="F21" s="77"/>
      <c r="G21" s="77"/>
      <c r="H21" s="77"/>
      <c r="I21" s="77"/>
      <c r="J21" s="77"/>
      <c r="K21" s="77"/>
      <c r="L21" s="78"/>
      <c r="M21" s="70"/>
      <c r="N21" s="71"/>
      <c r="O21" s="71"/>
      <c r="P21" s="71"/>
      <c r="Q21" s="71"/>
      <c r="R21" s="71"/>
      <c r="S21" s="71"/>
      <c r="T21" s="71"/>
      <c r="U21" s="72"/>
      <c r="V21" s="76"/>
      <c r="W21" s="77"/>
      <c r="X21" s="77"/>
      <c r="Y21" s="77"/>
      <c r="Z21" s="77"/>
      <c r="AA21" s="77"/>
      <c r="AB21" s="77"/>
      <c r="AC21" s="78"/>
      <c r="AD21" s="79"/>
      <c r="AE21" s="80"/>
      <c r="AF21" s="37" t="s">
        <v>9</v>
      </c>
      <c r="AH21" s="27"/>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2"/>
    </row>
    <row r="22" spans="1:65" ht="33" customHeight="1" x14ac:dyDescent="0.45">
      <c r="A22" s="88">
        <v>8</v>
      </c>
      <c r="B22" s="89"/>
      <c r="C22" s="28"/>
      <c r="D22" s="76"/>
      <c r="E22" s="77"/>
      <c r="F22" s="77"/>
      <c r="G22" s="77"/>
      <c r="H22" s="77"/>
      <c r="I22" s="77"/>
      <c r="J22" s="77"/>
      <c r="K22" s="77"/>
      <c r="L22" s="78"/>
      <c r="M22" s="70"/>
      <c r="N22" s="71"/>
      <c r="O22" s="71"/>
      <c r="P22" s="71"/>
      <c r="Q22" s="71"/>
      <c r="R22" s="71"/>
      <c r="S22" s="71"/>
      <c r="T22" s="71"/>
      <c r="U22" s="72"/>
      <c r="V22" s="76"/>
      <c r="W22" s="77"/>
      <c r="X22" s="77"/>
      <c r="Y22" s="77"/>
      <c r="Z22" s="77"/>
      <c r="AA22" s="77"/>
      <c r="AB22" s="77"/>
      <c r="AC22" s="78"/>
      <c r="AD22" s="79"/>
      <c r="AE22" s="80"/>
      <c r="AF22" s="37" t="s">
        <v>9</v>
      </c>
      <c r="AH22" s="29"/>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1"/>
    </row>
    <row r="23" spans="1:65" ht="24.6" customHeight="1" x14ac:dyDescent="0.45">
      <c r="A23" s="36" t="s">
        <v>8</v>
      </c>
      <c r="B23" s="16" t="s">
        <v>64</v>
      </c>
      <c r="AI23" s="36"/>
    </row>
    <row r="24" spans="1:65" ht="24.6" customHeight="1" x14ac:dyDescent="0.45">
      <c r="A24" s="38"/>
      <c r="B24" s="38" t="s">
        <v>10</v>
      </c>
      <c r="C24" s="16" t="s">
        <v>50</v>
      </c>
      <c r="AI24" s="38" t="s">
        <v>13</v>
      </c>
      <c r="AJ24" s="16" t="s">
        <v>57</v>
      </c>
    </row>
    <row r="25" spans="1:65" ht="24.6" customHeight="1" x14ac:dyDescent="0.45">
      <c r="A25" s="38"/>
      <c r="C25" s="16" t="s">
        <v>51</v>
      </c>
      <c r="AI25" s="38"/>
      <c r="AJ25" s="15" t="s">
        <v>61</v>
      </c>
      <c r="AK25" s="15"/>
      <c r="AL25" s="15"/>
      <c r="AM25" s="15"/>
      <c r="AN25" s="15"/>
      <c r="AO25" s="15"/>
      <c r="AP25" s="15"/>
      <c r="AQ25" s="15"/>
      <c r="AR25" s="15"/>
      <c r="AS25" s="15"/>
      <c r="AT25" s="15"/>
      <c r="AU25" s="15"/>
      <c r="AV25" s="15"/>
      <c r="AW25" s="15"/>
    </row>
    <row r="26" spans="1:65" ht="24.6" customHeight="1" x14ac:dyDescent="0.45">
      <c r="A26" s="38"/>
      <c r="B26" s="38" t="s">
        <v>11</v>
      </c>
      <c r="C26" s="16" t="s">
        <v>52</v>
      </c>
      <c r="AI26" s="38"/>
      <c r="AJ26" s="15"/>
      <c r="AK26" s="15" t="s">
        <v>62</v>
      </c>
      <c r="AL26" s="15"/>
      <c r="AM26" s="15"/>
      <c r="AN26" s="15"/>
      <c r="AO26" s="15"/>
      <c r="AP26" s="15"/>
      <c r="AQ26" s="15"/>
      <c r="AR26" s="15"/>
      <c r="AS26" s="15"/>
      <c r="AT26" s="15"/>
      <c r="AU26" s="15"/>
      <c r="AV26" s="15"/>
      <c r="AW26" s="15"/>
    </row>
    <row r="27" spans="1:65" ht="24.6" customHeight="1" x14ac:dyDescent="0.45">
      <c r="A27" s="38"/>
      <c r="C27" s="16" t="s">
        <v>54</v>
      </c>
      <c r="AI27" s="38" t="s">
        <v>14</v>
      </c>
      <c r="AJ27" s="16" t="s">
        <v>58</v>
      </c>
      <c r="BM27" s="15"/>
    </row>
    <row r="28" spans="1:65" ht="24.6" customHeight="1" x14ac:dyDescent="0.45">
      <c r="A28" s="38"/>
      <c r="B28" s="38"/>
      <c r="C28" s="16" t="s">
        <v>53</v>
      </c>
      <c r="AI28" s="38"/>
      <c r="AJ28" s="16" t="s">
        <v>63</v>
      </c>
      <c r="AX28" s="15"/>
      <c r="AY28" s="15"/>
      <c r="AZ28" s="15"/>
      <c r="BA28" s="15"/>
      <c r="BB28" s="15"/>
      <c r="BC28" s="15"/>
      <c r="BD28" s="15"/>
      <c r="BE28" s="15"/>
      <c r="BF28" s="15"/>
      <c r="BG28" s="15"/>
      <c r="BH28" s="15"/>
      <c r="BI28" s="15"/>
      <c r="BJ28" s="15"/>
      <c r="BK28" s="15"/>
      <c r="BL28" s="15"/>
      <c r="BM28" s="15"/>
    </row>
    <row r="29" spans="1:65" ht="24.6" customHeight="1" x14ac:dyDescent="0.45">
      <c r="A29" s="38"/>
      <c r="B29" s="38" t="s">
        <v>12</v>
      </c>
      <c r="C29" s="16" t="s">
        <v>55</v>
      </c>
      <c r="AJ29" s="16" t="s">
        <v>59</v>
      </c>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row>
    <row r="30" spans="1:65" ht="24.6" customHeight="1" x14ac:dyDescent="0.45">
      <c r="A30" s="38"/>
      <c r="B30" s="38"/>
      <c r="C30" s="16" t="s">
        <v>56</v>
      </c>
      <c r="AI30" s="38"/>
      <c r="AJ30" s="15" t="s">
        <v>60</v>
      </c>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row>
    <row r="31" spans="1:65" ht="33" customHeight="1" x14ac:dyDescent="0.45">
      <c r="AI31" s="38"/>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39" t="s">
        <v>65</v>
      </c>
    </row>
  </sheetData>
  <sheetProtection formatCells="0" formatColumns="0" formatRows="0" insertColumns="0" insertRows="0" deleteColumns="0" deleteRows="0" selectLockedCells="1" sort="0" selectUnlockedCells="1"/>
  <mergeCells count="93">
    <mergeCell ref="L10:AF10"/>
    <mergeCell ref="AI22:BM22"/>
    <mergeCell ref="AD22:AE22"/>
    <mergeCell ref="D22:L22"/>
    <mergeCell ref="AI12:BM12"/>
    <mergeCell ref="AI14:BM14"/>
    <mergeCell ref="AI15:BM15"/>
    <mergeCell ref="AI16:BM16"/>
    <mergeCell ref="AI13:BM13"/>
    <mergeCell ref="AI17:BM17"/>
    <mergeCell ref="AI18:BM18"/>
    <mergeCell ref="AI19:BM19"/>
    <mergeCell ref="AI20:BM20"/>
    <mergeCell ref="AI21:BM21"/>
    <mergeCell ref="AD17:AE17"/>
    <mergeCell ref="AD15:AE15"/>
    <mergeCell ref="A14:C14"/>
    <mergeCell ref="A1:D1"/>
    <mergeCell ref="F3:O3"/>
    <mergeCell ref="E4:P4"/>
    <mergeCell ref="V3:AE3"/>
    <mergeCell ref="U4:AF4"/>
    <mergeCell ref="Q3:T3"/>
    <mergeCell ref="Q4:T4"/>
    <mergeCell ref="A2:D2"/>
    <mergeCell ref="E2:AF2"/>
    <mergeCell ref="Q8:AF8"/>
    <mergeCell ref="E9:P9"/>
    <mergeCell ref="Q9:T9"/>
    <mergeCell ref="U9:AF9"/>
    <mergeCell ref="F10:G10"/>
    <mergeCell ref="I10:K10"/>
    <mergeCell ref="A22:B22"/>
    <mergeCell ref="A17:B17"/>
    <mergeCell ref="A18:B18"/>
    <mergeCell ref="A19:B19"/>
    <mergeCell ref="A20:B20"/>
    <mergeCell ref="A21:B21"/>
    <mergeCell ref="Q7:AF7"/>
    <mergeCell ref="AD14:AF14"/>
    <mergeCell ref="A15:B15"/>
    <mergeCell ref="A16:B16"/>
    <mergeCell ref="A9:D9"/>
    <mergeCell ref="A10:D10"/>
    <mergeCell ref="D14:L14"/>
    <mergeCell ref="D15:L15"/>
    <mergeCell ref="D16:L16"/>
    <mergeCell ref="M14:U14"/>
    <mergeCell ref="M15:U15"/>
    <mergeCell ref="M16:U16"/>
    <mergeCell ref="A7:D7"/>
    <mergeCell ref="F7:O7"/>
    <mergeCell ref="A8:D8"/>
    <mergeCell ref="E8:P8"/>
    <mergeCell ref="AI9:BM9"/>
    <mergeCell ref="AI10:BM10"/>
    <mergeCell ref="AI11:BM11"/>
    <mergeCell ref="AI7:BM7"/>
    <mergeCell ref="AI8:BM8"/>
    <mergeCell ref="AD16:AE16"/>
    <mergeCell ref="AD20:AE20"/>
    <mergeCell ref="AD21:AE21"/>
    <mergeCell ref="AD18:AE18"/>
    <mergeCell ref="AD19:AE19"/>
    <mergeCell ref="D17:L17"/>
    <mergeCell ref="D18:L18"/>
    <mergeCell ref="D19:L19"/>
    <mergeCell ref="D20:L20"/>
    <mergeCell ref="D21:L21"/>
    <mergeCell ref="M22:U22"/>
    <mergeCell ref="V14:AC14"/>
    <mergeCell ref="V15:AC15"/>
    <mergeCell ref="V16:AC16"/>
    <mergeCell ref="V17:AC17"/>
    <mergeCell ref="V18:AC18"/>
    <mergeCell ref="V19:AC19"/>
    <mergeCell ref="V20:AC20"/>
    <mergeCell ref="V21:AC21"/>
    <mergeCell ref="V22:AC22"/>
    <mergeCell ref="M17:U17"/>
    <mergeCell ref="M18:U18"/>
    <mergeCell ref="M19:U19"/>
    <mergeCell ref="M20:U20"/>
    <mergeCell ref="M21:U21"/>
    <mergeCell ref="AH3:BM5"/>
    <mergeCell ref="A5:D5"/>
    <mergeCell ref="F5:O5"/>
    <mergeCell ref="Q5:AF5"/>
    <mergeCell ref="A6:D6"/>
    <mergeCell ref="E6:P6"/>
    <mergeCell ref="Q6:AF6"/>
    <mergeCell ref="A3:D3"/>
    <mergeCell ref="A4:D4"/>
  </mergeCells>
  <phoneticPr fontId="1"/>
  <printOptions horizontalCentered="1" verticalCentered="1"/>
  <pageMargins left="0.51181102362204722" right="0.11811023622047245" top="0.15748031496062992" bottom="0.15748031496062992" header="0.31496062992125984" footer="0.31496062992125984"/>
  <pageSetup paperSize="8"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28FD-BE81-49EA-BE5C-90A637F762A1}">
  <sheetPr>
    <pageSetUpPr fitToPage="1"/>
  </sheetPr>
  <dimension ref="A1:BM29"/>
  <sheetViews>
    <sheetView view="pageBreakPreview" zoomScale="60" zoomScaleNormal="100" workbookViewId="0">
      <selection activeCell="M11" sqref="M11"/>
    </sheetView>
  </sheetViews>
  <sheetFormatPr defaultColWidth="3.19921875" defaultRowHeight="33" customHeight="1" x14ac:dyDescent="0.45"/>
  <cols>
    <col min="1" max="33" width="3.19921875" style="2"/>
    <col min="34" max="34" width="3.19921875" style="2" customWidth="1"/>
    <col min="35" max="16384" width="3.19921875" style="2"/>
  </cols>
  <sheetData>
    <row r="1" spans="1:65" ht="33" customHeight="1" x14ac:dyDescent="0.45">
      <c r="A1" s="125" t="s">
        <v>21</v>
      </c>
      <c r="B1" s="125"/>
      <c r="C1" s="125"/>
      <c r="D1" s="128"/>
      <c r="E1" s="126" t="str">
        <f>IF('１）application form cover'!E2="","",'１）application form cover'!E2)</f>
        <v/>
      </c>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4"/>
      <c r="AH1" s="93" t="s">
        <v>44</v>
      </c>
      <c r="AI1" s="91"/>
      <c r="AJ1" s="91"/>
      <c r="AK1" s="92"/>
      <c r="AL1" s="124" t="str">
        <f>IF('１）application form cover'!E43="","",'１）application form cover'!E4)</f>
        <v/>
      </c>
      <c r="AM1" s="125"/>
      <c r="AN1" s="125"/>
      <c r="AO1" s="125"/>
      <c r="AP1" s="125"/>
      <c r="AQ1" s="125"/>
      <c r="AR1" s="125"/>
      <c r="AS1" s="125"/>
      <c r="AT1" s="125"/>
      <c r="AU1" s="125"/>
      <c r="AV1" s="125"/>
      <c r="AW1" s="125"/>
      <c r="AX1" s="129" t="s">
        <v>45</v>
      </c>
      <c r="AY1" s="127"/>
      <c r="AZ1" s="127"/>
      <c r="BA1" s="130"/>
      <c r="BB1" s="124" t="str">
        <f>IF('１）application form cover'!U43="","",'１）application form cover'!U4)</f>
        <v/>
      </c>
      <c r="BC1" s="125"/>
      <c r="BD1" s="125"/>
      <c r="BE1" s="125"/>
      <c r="BF1" s="125"/>
      <c r="BG1" s="125"/>
      <c r="BH1" s="125"/>
      <c r="BI1" s="125"/>
      <c r="BJ1" s="125"/>
      <c r="BK1" s="125"/>
      <c r="BL1" s="125"/>
      <c r="BM1" s="125"/>
    </row>
    <row r="2" spans="1:65" ht="33" customHeight="1" x14ac:dyDescent="0.45">
      <c r="A2" s="35" t="s">
        <v>47</v>
      </c>
      <c r="B2" s="30"/>
      <c r="C2" s="30"/>
      <c r="D2" s="30"/>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0"/>
    </row>
    <row r="3" spans="1:65" ht="33" customHeight="1" x14ac:dyDescent="0.4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6"/>
    </row>
    <row r="4" spans="1:65" ht="33" customHeight="1" x14ac:dyDescent="0.4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6"/>
    </row>
    <row r="5" spans="1:65" ht="33" customHeight="1" x14ac:dyDescent="0.4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6"/>
    </row>
    <row r="6" spans="1:65" ht="33" customHeight="1" x14ac:dyDescent="0.45">
      <c r="A6" s="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6"/>
    </row>
    <row r="7" spans="1:65" ht="33" customHeight="1" x14ac:dyDescent="0.45">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6"/>
    </row>
    <row r="8" spans="1:65" s="1" customFormat="1" ht="33" customHeight="1" x14ac:dyDescent="0.4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6"/>
    </row>
    <row r="9" spans="1:65" s="1" customFormat="1" ht="33" customHeight="1" x14ac:dyDescent="0.4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6"/>
    </row>
    <row r="10" spans="1:65" s="1" customFormat="1" ht="33" customHeight="1" x14ac:dyDescent="0.45">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6"/>
    </row>
    <row r="11" spans="1:65" s="1" customFormat="1" ht="33" customHeight="1" x14ac:dyDescent="0.45">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6"/>
    </row>
    <row r="12" spans="1:65" ht="33" customHeight="1" x14ac:dyDescent="0.45">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6"/>
    </row>
    <row r="13" spans="1:65" ht="33" customHeight="1" x14ac:dyDescent="0.45">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6"/>
    </row>
    <row r="14" spans="1:65" ht="33" customHeight="1" x14ac:dyDescent="0.4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6"/>
    </row>
    <row r="15" spans="1:65" ht="33" customHeight="1" x14ac:dyDescent="0.4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6"/>
    </row>
    <row r="16" spans="1:65" ht="33" customHeight="1" x14ac:dyDescent="0.45">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6"/>
    </row>
    <row r="17" spans="1:65" ht="33" customHeight="1" x14ac:dyDescent="0.45">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6"/>
    </row>
    <row r="18" spans="1:65" ht="33" customHeight="1" x14ac:dyDescent="0.45">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6"/>
    </row>
    <row r="19" spans="1:65" ht="33" customHeight="1" x14ac:dyDescent="0.45">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6"/>
    </row>
    <row r="20" spans="1:65" ht="33" customHeight="1" x14ac:dyDescent="0.4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6"/>
    </row>
    <row r="21" spans="1:65" ht="33" customHeight="1" x14ac:dyDescent="0.45">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6"/>
    </row>
    <row r="22" spans="1:65" ht="33" customHeight="1" x14ac:dyDescent="0.45">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6"/>
    </row>
    <row r="23" spans="1:65" ht="33" customHeight="1" x14ac:dyDescent="0.45">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6"/>
    </row>
    <row r="24" spans="1:65" ht="33" customHeight="1" x14ac:dyDescent="0.4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6"/>
    </row>
    <row r="25" spans="1:65" ht="33" customHeight="1" x14ac:dyDescent="0.45">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6"/>
    </row>
    <row r="26" spans="1:65" ht="33" customHeight="1" x14ac:dyDescent="0.45">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6"/>
    </row>
    <row r="27" spans="1:65" ht="33" customHeight="1" x14ac:dyDescent="0.4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6"/>
    </row>
    <row r="28" spans="1:65" ht="33" customHeight="1" x14ac:dyDescent="0.45">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6"/>
    </row>
    <row r="29" spans="1:65" ht="33" customHeight="1" x14ac:dyDescent="0.4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9"/>
    </row>
  </sheetData>
  <mergeCells count="6">
    <mergeCell ref="BB1:BM1"/>
    <mergeCell ref="E1:AG1"/>
    <mergeCell ref="A1:D1"/>
    <mergeCell ref="AH1:AK1"/>
    <mergeCell ref="AL1:AW1"/>
    <mergeCell ref="AX1:BA1"/>
  </mergeCells>
  <phoneticPr fontId="1"/>
  <printOptions horizontalCentered="1" verticalCentered="1"/>
  <pageMargins left="0.51181102362204722" right="0.11811023622047245" top="0.15748031496062992" bottom="0.15748031496062992" header="0.31496062992125984" footer="0.31496062992125984"/>
  <pageSetup paperSize="8"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045A-CFA4-4098-A65A-EE1C49FC1F3D}">
  <sheetPr>
    <pageSetUpPr fitToPage="1"/>
  </sheetPr>
  <dimension ref="A1:BM29"/>
  <sheetViews>
    <sheetView view="pageBreakPreview" zoomScale="60" zoomScaleNormal="100" workbookViewId="0">
      <selection activeCell="A3" sqref="A3"/>
    </sheetView>
  </sheetViews>
  <sheetFormatPr defaultColWidth="3.19921875" defaultRowHeight="33" customHeight="1" x14ac:dyDescent="0.45"/>
  <cols>
    <col min="1" max="33" width="3.19921875" style="2"/>
    <col min="34" max="34" width="3.19921875" style="2" customWidth="1"/>
    <col min="35" max="16384" width="3.19921875" style="2"/>
  </cols>
  <sheetData>
    <row r="1" spans="1:65" ht="33" customHeight="1" x14ac:dyDescent="0.45">
      <c r="A1" s="125" t="s">
        <v>21</v>
      </c>
      <c r="B1" s="125"/>
      <c r="C1" s="125"/>
      <c r="D1" s="128"/>
      <c r="E1" s="126" t="str">
        <f>IF('１）application form cover'!E2="","",'１）application form cover'!E2)</f>
        <v/>
      </c>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4"/>
      <c r="AH1" s="93" t="s">
        <v>44</v>
      </c>
      <c r="AI1" s="91"/>
      <c r="AJ1" s="91"/>
      <c r="AK1" s="92"/>
      <c r="AL1" s="124" t="str">
        <f>IF('１）application form cover'!E43="","",'１）application form cover'!E4)</f>
        <v/>
      </c>
      <c r="AM1" s="125"/>
      <c r="AN1" s="125"/>
      <c r="AO1" s="125"/>
      <c r="AP1" s="125"/>
      <c r="AQ1" s="125"/>
      <c r="AR1" s="125"/>
      <c r="AS1" s="125"/>
      <c r="AT1" s="125"/>
      <c r="AU1" s="125"/>
      <c r="AV1" s="125"/>
      <c r="AW1" s="125"/>
      <c r="AX1" s="129" t="s">
        <v>45</v>
      </c>
      <c r="AY1" s="127"/>
      <c r="AZ1" s="127"/>
      <c r="BA1" s="130"/>
      <c r="BB1" s="124" t="str">
        <f>IF('１）application form cover'!U43="","",'１）application form cover'!U4)</f>
        <v/>
      </c>
      <c r="BC1" s="125"/>
      <c r="BD1" s="125"/>
      <c r="BE1" s="125"/>
      <c r="BF1" s="125"/>
      <c r="BG1" s="125"/>
      <c r="BH1" s="125"/>
      <c r="BI1" s="125"/>
      <c r="BJ1" s="125"/>
      <c r="BK1" s="125"/>
      <c r="BL1" s="125"/>
      <c r="BM1" s="125"/>
    </row>
    <row r="2" spans="1:65" ht="33" customHeight="1" x14ac:dyDescent="0.45">
      <c r="A2" s="35" t="s">
        <v>48</v>
      </c>
      <c r="B2" s="30"/>
      <c r="C2" s="30"/>
      <c r="D2" s="30"/>
      <c r="G2" s="131" t="s">
        <v>10</v>
      </c>
      <c r="H2" s="131"/>
      <c r="I2" s="3"/>
      <c r="J2" s="3"/>
      <c r="K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0"/>
    </row>
    <row r="3" spans="1:65" ht="33" customHeight="1" x14ac:dyDescent="0.4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6"/>
    </row>
    <row r="4" spans="1:65" ht="33" customHeight="1" x14ac:dyDescent="0.4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6"/>
    </row>
    <row r="5" spans="1:65" ht="33" customHeight="1" x14ac:dyDescent="0.4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6"/>
    </row>
    <row r="6" spans="1:65" ht="33" customHeight="1" x14ac:dyDescent="0.45">
      <c r="A6" s="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6"/>
    </row>
    <row r="7" spans="1:65" ht="33" customHeight="1" x14ac:dyDescent="0.45">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6"/>
    </row>
    <row r="8" spans="1:65" s="1" customFormat="1" ht="33" customHeight="1" x14ac:dyDescent="0.4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6"/>
    </row>
    <row r="9" spans="1:65" s="1" customFormat="1" ht="33" customHeight="1" x14ac:dyDescent="0.4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6"/>
    </row>
    <row r="10" spans="1:65" s="1" customFormat="1" ht="33" customHeight="1" x14ac:dyDescent="0.45">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6"/>
    </row>
    <row r="11" spans="1:65" s="1" customFormat="1" ht="33" customHeight="1" x14ac:dyDescent="0.45">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6"/>
    </row>
    <row r="12" spans="1:65" ht="33" customHeight="1" x14ac:dyDescent="0.45">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6"/>
    </row>
    <row r="13" spans="1:65" ht="33" customHeight="1" x14ac:dyDescent="0.45">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6"/>
    </row>
    <row r="14" spans="1:65" ht="33" customHeight="1" x14ac:dyDescent="0.4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6"/>
    </row>
    <row r="15" spans="1:65" ht="33" customHeight="1" x14ac:dyDescent="0.4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6"/>
    </row>
    <row r="16" spans="1:65" ht="33" customHeight="1" x14ac:dyDescent="0.45">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6"/>
    </row>
    <row r="17" spans="1:65" ht="33" customHeight="1" x14ac:dyDescent="0.45">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6"/>
    </row>
    <row r="18" spans="1:65" ht="33" customHeight="1" x14ac:dyDescent="0.45">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6"/>
    </row>
    <row r="19" spans="1:65" ht="33" customHeight="1" x14ac:dyDescent="0.45">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6"/>
    </row>
    <row r="20" spans="1:65" ht="33" customHeight="1" x14ac:dyDescent="0.4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6"/>
    </row>
    <row r="21" spans="1:65" ht="33" customHeight="1" x14ac:dyDescent="0.45">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6"/>
    </row>
    <row r="22" spans="1:65" ht="33" customHeight="1" x14ac:dyDescent="0.45">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6"/>
    </row>
    <row r="23" spans="1:65" ht="33" customHeight="1" x14ac:dyDescent="0.45">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6"/>
    </row>
    <row r="24" spans="1:65" ht="33" customHeight="1" x14ac:dyDescent="0.4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6"/>
    </row>
    <row r="25" spans="1:65" ht="33" customHeight="1" x14ac:dyDescent="0.45">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6"/>
    </row>
    <row r="26" spans="1:65" ht="33" customHeight="1" x14ac:dyDescent="0.45">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6"/>
    </row>
    <row r="27" spans="1:65" ht="33" customHeight="1" x14ac:dyDescent="0.4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6"/>
    </row>
    <row r="28" spans="1:65" ht="33" customHeight="1" x14ac:dyDescent="0.45">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6"/>
    </row>
    <row r="29" spans="1:65" ht="33" customHeight="1" x14ac:dyDescent="0.4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9"/>
    </row>
  </sheetData>
  <mergeCells count="7">
    <mergeCell ref="AL1:AW1"/>
    <mergeCell ref="AX1:BA1"/>
    <mergeCell ref="BB1:BM1"/>
    <mergeCell ref="G2:H2"/>
    <mergeCell ref="A1:D1"/>
    <mergeCell ref="E1:AG1"/>
    <mergeCell ref="AH1:AK1"/>
  </mergeCells>
  <phoneticPr fontId="1"/>
  <printOptions horizontalCentered="1" verticalCentered="1"/>
  <pageMargins left="0.51181102362204722" right="0.11811023622047245" top="0.15748031496062992" bottom="0.15748031496062992" header="0.31496062992125984" footer="0.31496062992125984"/>
  <pageSetup paperSize="8"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4AD3F-31F3-4454-973B-9655BB3F4551}">
  <sheetPr>
    <pageSetUpPr fitToPage="1"/>
  </sheetPr>
  <dimension ref="A1:BM29"/>
  <sheetViews>
    <sheetView view="pageBreakPreview" zoomScale="60" zoomScaleNormal="100" workbookViewId="0">
      <selection activeCell="A3" sqref="A3"/>
    </sheetView>
  </sheetViews>
  <sheetFormatPr defaultColWidth="3.19921875" defaultRowHeight="33" customHeight="1" x14ac:dyDescent="0.45"/>
  <cols>
    <col min="1" max="33" width="3.19921875" style="2"/>
    <col min="34" max="34" width="3.19921875" style="2" customWidth="1"/>
    <col min="35" max="16384" width="3.19921875" style="2"/>
  </cols>
  <sheetData>
    <row r="1" spans="1:65" ht="33" customHeight="1" x14ac:dyDescent="0.45">
      <c r="A1" s="125" t="s">
        <v>21</v>
      </c>
      <c r="B1" s="125"/>
      <c r="C1" s="125"/>
      <c r="D1" s="128"/>
      <c r="E1" s="126" t="str">
        <f>IF('１）application form cover'!E2="","",'１）application form cover'!E2)</f>
        <v/>
      </c>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4"/>
      <c r="AH1" s="93" t="s">
        <v>44</v>
      </c>
      <c r="AI1" s="91"/>
      <c r="AJ1" s="91"/>
      <c r="AK1" s="92"/>
      <c r="AL1" s="124" t="str">
        <f>IF('１）application form cover'!E43="","",'１）application form cover'!E4)</f>
        <v/>
      </c>
      <c r="AM1" s="125"/>
      <c r="AN1" s="125"/>
      <c r="AO1" s="125"/>
      <c r="AP1" s="125"/>
      <c r="AQ1" s="125"/>
      <c r="AR1" s="125"/>
      <c r="AS1" s="125"/>
      <c r="AT1" s="125"/>
      <c r="AU1" s="125"/>
      <c r="AV1" s="125"/>
      <c r="AW1" s="125"/>
      <c r="AX1" s="129" t="s">
        <v>45</v>
      </c>
      <c r="AY1" s="127"/>
      <c r="AZ1" s="127"/>
      <c r="BA1" s="130"/>
      <c r="BB1" s="124" t="str">
        <f>IF('１）application form cover'!U43="","",'１）application form cover'!U4)</f>
        <v/>
      </c>
      <c r="BC1" s="125"/>
      <c r="BD1" s="125"/>
      <c r="BE1" s="125"/>
      <c r="BF1" s="125"/>
      <c r="BG1" s="125"/>
      <c r="BH1" s="125"/>
      <c r="BI1" s="125"/>
      <c r="BJ1" s="125"/>
      <c r="BK1" s="125"/>
      <c r="BL1" s="125"/>
      <c r="BM1" s="125"/>
    </row>
    <row r="2" spans="1:65" ht="33" customHeight="1" x14ac:dyDescent="0.45">
      <c r="A2" s="35" t="s">
        <v>49</v>
      </c>
      <c r="B2" s="30"/>
      <c r="C2" s="30"/>
      <c r="D2" s="30"/>
      <c r="G2" s="131" t="s">
        <v>11</v>
      </c>
      <c r="H2" s="13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0"/>
    </row>
    <row r="3" spans="1:65" ht="33" customHeight="1" x14ac:dyDescent="0.4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6"/>
    </row>
    <row r="4" spans="1:65" ht="33" customHeight="1" x14ac:dyDescent="0.4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6"/>
    </row>
    <row r="5" spans="1:65" ht="33" customHeight="1" x14ac:dyDescent="0.4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6"/>
    </row>
    <row r="6" spans="1:65" ht="33" customHeight="1" x14ac:dyDescent="0.45">
      <c r="A6" s="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6"/>
    </row>
    <row r="7" spans="1:65" ht="33" customHeight="1" x14ac:dyDescent="0.45">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6"/>
    </row>
    <row r="8" spans="1:65" s="1" customFormat="1" ht="33" customHeight="1" x14ac:dyDescent="0.4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6"/>
    </row>
    <row r="9" spans="1:65" s="1" customFormat="1" ht="33" customHeight="1" x14ac:dyDescent="0.4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6"/>
    </row>
    <row r="10" spans="1:65" s="1" customFormat="1" ht="33" customHeight="1" x14ac:dyDescent="0.45">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6"/>
    </row>
    <row r="11" spans="1:65" s="1" customFormat="1" ht="33" customHeight="1" x14ac:dyDescent="0.45">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6"/>
    </row>
    <row r="12" spans="1:65" ht="33" customHeight="1" x14ac:dyDescent="0.45">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6"/>
    </row>
    <row r="13" spans="1:65" ht="33" customHeight="1" x14ac:dyDescent="0.45">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6"/>
    </row>
    <row r="14" spans="1:65" ht="33" customHeight="1" x14ac:dyDescent="0.4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6"/>
    </row>
    <row r="15" spans="1:65" ht="33" customHeight="1" x14ac:dyDescent="0.4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6"/>
    </row>
    <row r="16" spans="1:65" ht="33" customHeight="1" x14ac:dyDescent="0.45">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6"/>
    </row>
    <row r="17" spans="1:65" ht="33" customHeight="1" x14ac:dyDescent="0.45">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6"/>
    </row>
    <row r="18" spans="1:65" ht="33" customHeight="1" x14ac:dyDescent="0.45">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6"/>
    </row>
    <row r="19" spans="1:65" ht="33" customHeight="1" x14ac:dyDescent="0.45">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6"/>
    </row>
    <row r="20" spans="1:65" ht="33" customHeight="1" x14ac:dyDescent="0.4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6"/>
    </row>
    <row r="21" spans="1:65" ht="33" customHeight="1" x14ac:dyDescent="0.45">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6"/>
    </row>
    <row r="22" spans="1:65" ht="33" customHeight="1" x14ac:dyDescent="0.45">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6"/>
    </row>
    <row r="23" spans="1:65" ht="33" customHeight="1" x14ac:dyDescent="0.45">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6"/>
    </row>
    <row r="24" spans="1:65" ht="33" customHeight="1" x14ac:dyDescent="0.4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6"/>
    </row>
    <row r="25" spans="1:65" ht="33" customHeight="1" x14ac:dyDescent="0.45">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6"/>
    </row>
    <row r="26" spans="1:65" ht="33" customHeight="1" x14ac:dyDescent="0.45">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6"/>
    </row>
    <row r="27" spans="1:65" ht="33" customHeight="1" x14ac:dyDescent="0.4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6"/>
    </row>
    <row r="28" spans="1:65" ht="33" customHeight="1" x14ac:dyDescent="0.45">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6"/>
    </row>
    <row r="29" spans="1:65" ht="33" customHeight="1" x14ac:dyDescent="0.4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9"/>
    </row>
  </sheetData>
  <mergeCells count="7">
    <mergeCell ref="AL1:AW1"/>
    <mergeCell ref="AX1:BA1"/>
    <mergeCell ref="BB1:BM1"/>
    <mergeCell ref="G2:H2"/>
    <mergeCell ref="A1:D1"/>
    <mergeCell ref="E1:AG1"/>
    <mergeCell ref="AH1:AK1"/>
  </mergeCells>
  <phoneticPr fontId="1"/>
  <printOptions horizontalCentered="1" verticalCentered="1"/>
  <pageMargins left="0.51181102362204722" right="0.11811023622047245" top="0.15748031496062992" bottom="0.15748031496062992" header="0.31496062992125984" footer="0.31496062992125984"/>
  <pageSetup paperSize="8"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47BF-CED1-4A78-84B6-03BBDC122923}">
  <sheetPr>
    <pageSetUpPr fitToPage="1"/>
  </sheetPr>
  <dimension ref="A1:BM29"/>
  <sheetViews>
    <sheetView view="pageBreakPreview" zoomScale="60" zoomScaleNormal="100" workbookViewId="0">
      <selection activeCell="M10" sqref="M10"/>
    </sheetView>
  </sheetViews>
  <sheetFormatPr defaultColWidth="3.19921875" defaultRowHeight="33" customHeight="1" x14ac:dyDescent="0.45"/>
  <cols>
    <col min="1" max="33" width="3.19921875" style="2"/>
    <col min="34" max="34" width="3.19921875" style="2" customWidth="1"/>
    <col min="35" max="16384" width="3.19921875" style="2"/>
  </cols>
  <sheetData>
    <row r="1" spans="1:65" ht="33" customHeight="1" x14ac:dyDescent="0.45">
      <c r="A1" s="125" t="s">
        <v>21</v>
      </c>
      <c r="B1" s="125"/>
      <c r="C1" s="125"/>
      <c r="D1" s="128"/>
      <c r="E1" s="126" t="str">
        <f>IF('１）application form cover'!E2="","",'１）application form cover'!E2)</f>
        <v/>
      </c>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4"/>
      <c r="AH1" s="93" t="s">
        <v>44</v>
      </c>
      <c r="AI1" s="91"/>
      <c r="AJ1" s="91"/>
      <c r="AK1" s="92"/>
      <c r="AL1" s="124" t="str">
        <f>IF('１）application form cover'!E43="","",'１）application form cover'!E4)</f>
        <v/>
      </c>
      <c r="AM1" s="125"/>
      <c r="AN1" s="125"/>
      <c r="AO1" s="125"/>
      <c r="AP1" s="125"/>
      <c r="AQ1" s="125"/>
      <c r="AR1" s="125"/>
      <c r="AS1" s="125"/>
      <c r="AT1" s="125"/>
      <c r="AU1" s="125"/>
      <c r="AV1" s="125"/>
      <c r="AW1" s="125"/>
      <c r="AX1" s="129" t="s">
        <v>45</v>
      </c>
      <c r="AY1" s="127"/>
      <c r="AZ1" s="127"/>
      <c r="BA1" s="130"/>
      <c r="BB1" s="124" t="str">
        <f>IF('１）application form cover'!U43="","",'１）application form cover'!U4)</f>
        <v/>
      </c>
      <c r="BC1" s="125"/>
      <c r="BD1" s="125"/>
      <c r="BE1" s="125"/>
      <c r="BF1" s="125"/>
      <c r="BG1" s="125"/>
      <c r="BH1" s="125"/>
      <c r="BI1" s="125"/>
      <c r="BJ1" s="125"/>
      <c r="BK1" s="125"/>
      <c r="BL1" s="125"/>
      <c r="BM1" s="125"/>
    </row>
    <row r="2" spans="1:65" ht="33" customHeight="1" x14ac:dyDescent="0.45">
      <c r="A2" s="35" t="s">
        <v>49</v>
      </c>
      <c r="B2" s="30"/>
      <c r="C2" s="30"/>
      <c r="D2" s="30"/>
      <c r="G2" s="131" t="s">
        <v>12</v>
      </c>
      <c r="H2" s="13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0"/>
    </row>
    <row r="3" spans="1:65" ht="33" customHeight="1" x14ac:dyDescent="0.4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6"/>
    </row>
    <row r="4" spans="1:65" ht="33" customHeight="1" x14ac:dyDescent="0.4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6"/>
    </row>
    <row r="5" spans="1:65" ht="33" customHeight="1" x14ac:dyDescent="0.4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6"/>
    </row>
    <row r="6" spans="1:65" ht="33" customHeight="1" x14ac:dyDescent="0.45">
      <c r="A6" s="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6"/>
    </row>
    <row r="7" spans="1:65" ht="33" customHeight="1" x14ac:dyDescent="0.45">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6"/>
    </row>
    <row r="8" spans="1:65" s="1" customFormat="1" ht="33" customHeight="1" x14ac:dyDescent="0.4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6"/>
    </row>
    <row r="9" spans="1:65" s="1" customFormat="1" ht="33" customHeight="1" x14ac:dyDescent="0.4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6"/>
    </row>
    <row r="10" spans="1:65" s="1" customFormat="1" ht="33" customHeight="1" x14ac:dyDescent="0.45">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6"/>
    </row>
    <row r="11" spans="1:65" s="1" customFormat="1" ht="33" customHeight="1" x14ac:dyDescent="0.45">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6"/>
    </row>
    <row r="12" spans="1:65" ht="33" customHeight="1" x14ac:dyDescent="0.45">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6"/>
    </row>
    <row r="13" spans="1:65" ht="33" customHeight="1" x14ac:dyDescent="0.45">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6"/>
    </row>
    <row r="14" spans="1:65" ht="33" customHeight="1" x14ac:dyDescent="0.4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6"/>
    </row>
    <row r="15" spans="1:65" ht="33" customHeight="1" x14ac:dyDescent="0.4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6"/>
    </row>
    <row r="16" spans="1:65" ht="33" customHeight="1" x14ac:dyDescent="0.45">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6"/>
    </row>
    <row r="17" spans="1:65" ht="33" customHeight="1" x14ac:dyDescent="0.45">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6"/>
    </row>
    <row r="18" spans="1:65" ht="33" customHeight="1" x14ac:dyDescent="0.45">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6"/>
    </row>
    <row r="19" spans="1:65" ht="33" customHeight="1" x14ac:dyDescent="0.45">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6"/>
    </row>
    <row r="20" spans="1:65" ht="33" customHeight="1" x14ac:dyDescent="0.4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6"/>
    </row>
    <row r="21" spans="1:65" ht="33" customHeight="1" x14ac:dyDescent="0.45">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6"/>
    </row>
    <row r="22" spans="1:65" ht="33" customHeight="1" x14ac:dyDescent="0.45">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6"/>
    </row>
    <row r="23" spans="1:65" ht="33" customHeight="1" x14ac:dyDescent="0.45">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6"/>
    </row>
    <row r="24" spans="1:65" ht="33" customHeight="1" x14ac:dyDescent="0.4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6"/>
    </row>
    <row r="25" spans="1:65" ht="33" customHeight="1" x14ac:dyDescent="0.45">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6"/>
    </row>
    <row r="26" spans="1:65" ht="33" customHeight="1" x14ac:dyDescent="0.45">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6"/>
    </row>
    <row r="27" spans="1:65" ht="33" customHeight="1" x14ac:dyDescent="0.4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6"/>
    </row>
    <row r="28" spans="1:65" ht="33" customHeight="1" x14ac:dyDescent="0.45">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6"/>
    </row>
    <row r="29" spans="1:65" ht="33" customHeight="1" x14ac:dyDescent="0.4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9"/>
    </row>
  </sheetData>
  <mergeCells count="7">
    <mergeCell ref="AL1:AW1"/>
    <mergeCell ref="AX1:BA1"/>
    <mergeCell ref="BB1:BM1"/>
    <mergeCell ref="G2:H2"/>
    <mergeCell ref="A1:D1"/>
    <mergeCell ref="E1:AG1"/>
    <mergeCell ref="AH1:AK1"/>
  </mergeCells>
  <phoneticPr fontId="1"/>
  <printOptions horizontalCentered="1" verticalCentered="1"/>
  <pageMargins left="0.51181102362204722" right="0.11811023622047245" top="0.15748031496062992" bottom="0.15748031496062992" header="0.31496062992125984" footer="0.31496062992125984"/>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１）application form cover</vt:lpstr>
      <vt:lpstr>２）Work proposal form</vt:lpstr>
      <vt:lpstr>３）attached files①</vt:lpstr>
      <vt:lpstr>４）attached files②</vt:lpstr>
      <vt:lpstr>５）attached files③</vt:lpstr>
      <vt:lpstr>'１）application form cover'!Print_Area</vt:lpstr>
      <vt:lpstr>'２）Work proposal form'!Print_Area</vt:lpstr>
      <vt:lpstr>'３）attached files①'!Print_Area</vt:lpstr>
      <vt:lpstr>'４）attached files②'!Print_Area</vt:lpstr>
      <vt:lpstr>'５）attached files③'!Print_Area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浅野英樹</cp:lastModifiedBy>
  <cp:lastPrinted>2022-10-28T08:47:39Z</cp:lastPrinted>
  <dcterms:created xsi:type="dcterms:W3CDTF">2021-04-24T03:05:26Z</dcterms:created>
  <dcterms:modified xsi:type="dcterms:W3CDTF">2023-06-12T04:17:03Z</dcterms:modified>
</cp:coreProperties>
</file>